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5. MAYO\"/>
    </mc:Choice>
  </mc:AlternateContent>
  <bookViews>
    <workbookView xWindow="0" yWindow="0" windowWidth="7470" windowHeight="2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<sst xmlns="http://schemas.openxmlformats.org/spreadsheetml/2006/main" count="958" uniqueCount="259">
  <si>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</si>
  <si>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</si>
  <si>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</si>
  <si>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</si>
  <si>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</si>
  <si>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</si>
  <si>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</si>
  <si>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</si>
  <si>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</si>
  <si>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</si>
  <si>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</si>
  <si>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</si>
  <si>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</si>
  <si>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</si>
  <si>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</si>
  <si>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</si>
  <si>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</si>
  <si>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</si>
  <si>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</si>
  <si>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</si>
  <si>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</si>
  <si>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</si>
  <si>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</si>
  <si>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</si>
  <si>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</si>
  <si>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</si>
  <si>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</si>
  <si>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</si>
  <si>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</si>
  <si>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</si>
  <si>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</si>
  <si>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</si>
  <si>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</si>
  <si>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</si>
  <si>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</si>
  <si>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</si>
  <si>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</si>
  <si>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</si>
  <si>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</si>
  <si>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</si>
  <si>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</si>
  <si>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</si>
  <si>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</si>
  <si>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</si>
  <si>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</si>
  <si>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</si>
  <si>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</si>
  <si>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</si>
  <si>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</si>
  <si>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</si>
  <si>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</si>
  <si>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</si>
  <si>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</si>
  <si>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</si>
  <si>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</si>
  <si>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</si>
  <si>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</si>
  <si>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</si>
  <si>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</si>
  <si>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</si>
  <si>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</si>
  <si>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</si>
  <si>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</si>
  <si>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</si>
  <si>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</si>
  <si>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</si>
  <si>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</si>
  <si>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</si>
  <si>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</si>
  <si>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</si>
  <si>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</si>
  <si>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</si>
  <si>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</si>
  <si>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</si>
  <si>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</si>
  <si>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</si>
  <si>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</si>
  <si>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</si>
  <si>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</si>
  <si>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</si>
  <si>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</si>
  <si>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</si>
  <si>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</si>
  <si>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</si>
  <si>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</si>
  <si>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</si>
  <si>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</si>
  <si>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</si>
  <si>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</si>
  <si>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</si>
  <si>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</si>
  <si>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</si>
  <si>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</si>
  <si>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 xml:space="preserve">No se genera dictamen ya que la situación del asunto es pendiente, por lo que en el campo "Fecha del dictamen" se pone la misma que en la fecha de actualización. </t>
  </si>
  <si>
    <t>30 días</t>
  </si>
  <si>
    <t>Ley Orgánica del Poder Legislativo del Estado de San Luis Potosí; y Reglamento para el Gobierno Interior del Congreso del Estado Libre y Soberano de San Luis Potosí</t>
  </si>
  <si>
    <t xml:space="preserve">Ley Orgánica del Poder Legislativo del Estado de San Luis Potosí, artículos 92, y 132; y del Reglamento para el Gobierno Interior del Congreso del Estado Libre y Soberano de San Luis Potosí, artículos 72, 73, 74, y 92 </t>
  </si>
  <si>
    <t>LXIII</t>
  </si>
  <si>
    <t>2021-2024</t>
  </si>
  <si>
    <t>http://www.cegaipslp.org.mx/HV2021Dos.nsf/nombre_de_la_vista/B0A057E4910F4A358625877900511859/$File/86VIII-DICTAMEN.pdf</t>
  </si>
  <si>
    <t>Justicia</t>
  </si>
  <si>
    <t>Desarrollo Territorial Sustentable</t>
  </si>
  <si>
    <t>Legisladora Liliana Guadalupe Flores Almazán</t>
  </si>
  <si>
    <t>Puntos Constitucionales; y Justicia</t>
  </si>
  <si>
    <t>Educación, Cultura, Ciencia y Tecnología</t>
  </si>
  <si>
    <t>Legislador José Antonio Lorca Valle</t>
  </si>
  <si>
    <t>Legislador Cuauhtli Fernando Badillo Moreno</t>
  </si>
  <si>
    <t>Puntos Constitucionales; con copia a Comisión Especial para la Reforma Político-Electoral del Estado de San Luis Potosí</t>
  </si>
  <si>
    <t>(1513) Que insta reformar el artículo 61 en su fracción III de la Ley de los Trabajadores al Servicio de las Instituciones Públicas del Estado de San Luis Potosí</t>
  </si>
  <si>
    <t>(1519) Que plantea adicionar al artículo 46 el párrafo último de la Ley de Educación del Estado de San Luis Potosí</t>
  </si>
  <si>
    <t>(1520) Que impulsa reformar el artículo 23 en su fracción XXII; y adicionar al mismo artículo 23 una fracción, ésta como XXIII, por lo que actual XXIII pasa ser fracción XXIV de la Ley del Sistema de Protección Civil del Estado de San Luis Potosí.  Reformar el artículo 6° en sus fracciones, XVII, y XVIII; y adicionar al mismo artículo 6° la fracción XIX de la Ley del Instituto de las Mujeres del Estado de San Luis Potosí</t>
  </si>
  <si>
    <t>(1521) Que promueve reformar el artículo 153 en su fracción I del Código Penal de Estado de San Luis Potosí</t>
  </si>
  <si>
    <t>(1522) Que propone reformar el artículo 91 en su fracción IX de la Constitución Política del Estado Libre y Soberano de San Luis Potosí.  Y expedir la Ley de Amnistía del Estado de San Luis Potosí</t>
  </si>
  <si>
    <t>(1523) Que requiere expedir la Ley de Movilidad y Seguridad Vial para el Estado de San Luis Potosí</t>
  </si>
  <si>
    <t>(1524) Que busca adicionar al artículo 132 el párrafo cuarto de la Constitución Política del Estado Libre y Soberano de San Luis Potosí</t>
  </si>
  <si>
    <t xml:space="preserve">(1525) Que insta adicionar al artículo 64 el párrafo décimo tercero de la Ley de Atención a Víctimas para el Estado de San Luis Potosí </t>
  </si>
  <si>
    <t>(1527) Que impulsa reformar los artículos, 17 en su fracción XXXIII, y 18 en su fracción LXI; y adicionar a los artículos, 17 una fracción, ésta como XXXIV, por lo que actual XXXIV pasa a ser fracción XXXV, y 18 una fracción, ésta como  LXII, por lo que actual LXII pasa a ser fracción LXIII de la Ley de Ordenamiento Territorial y Desarrollo Urbano del Estado de San Luis Potosí</t>
  </si>
  <si>
    <t>(1528) Que promueve reformar los artículos, 9º en su párrafo segundo, 90 en su  fracción II, 101, 115 en su  fracción IV, y 215 en su párrafo segundo de la Ley de Obras Públicas y Servicios Relacionados con las Mismas del Estado de San Luis Potosí</t>
  </si>
  <si>
    <t>Lic. Luis Alejandro Padrón Moncada</t>
  </si>
  <si>
    <t>Legisladores, Juan Francisco Aguilar Hernández, Liliana Guadalupe Flores Almazán, Rubén Guajardo Barrera, María Aranzazu Puente Bustindui, Bernarda Reyes Hernández, y José Ramón Torres García</t>
  </si>
  <si>
    <t>Legislador Rubén Guajardo Barrera</t>
  </si>
  <si>
    <t>Legisladores, José Luis Fernández Martínez, Eloy Franklin Sarabia, Roberto Ulises Mendoza Padrón, Edgar Alejandro Anaya Escobedo, Nadia Esmeralda Ochoa Limón, Dolores Eliza García Román, Martha Patricia Aradillas Aradillas, René Oyarvide Ibarra, Cinthia Verónica Segovia Colunga, Salvador Isaís Rodríguez, y María Claudia Tristán Alvarado</t>
  </si>
  <si>
    <t>Legislador Alejandro Leal Tovías, y C. Valentina Gerardo Leal. Adhesión de los legisladores, Gabriela Martínez Lárraga; Cinthia Verónica Segovia Colunga; María Claudia Tristán Alvarado; Dolores Eliza García Román; Salvador Isais Rodríguez; Emma Idalia Saldaña Guerrero; Nadia Esmeralda Ochoa Limón; Edgar Alejandro Anaya Escobedo; Martha Patricia Aradillas Aradillas; René Oyarvide Ibarra; y Roberto Ulises Mendoza Padrón</t>
  </si>
  <si>
    <t>Trabajo y Previsión Social</t>
  </si>
  <si>
    <t>Seguridad Pública, Prevención y Reinserción Social; y Derechos Humanos, Igualdad y Género</t>
  </si>
  <si>
    <t>Comunicaciones y Transportes; Seguridad Pública, Prevención y Reinserción Social; y Puntos Constitucionales</t>
  </si>
  <si>
    <t>Derechos Humanos, Igualdad y Género; Hacienda del Estado; Primera; y Segunda de Hacienda y Desarrollo Municipal</t>
  </si>
  <si>
    <t>http://www.cegaipslp.org.mx/HV2021Tres.nsf/nombre_de_la_vista/A3635B8E6A5CAF9E8625883800684D99/$File/Inic2-T1519.pdf</t>
  </si>
  <si>
    <t>http://www.cegaipslp.org.mx/HV2021Tres.nsf/nombre_de_la_vista/E70956DA9E3561F1862588380068605A/$File/Inic3-T1520.pdf</t>
  </si>
  <si>
    <t>http://www.cegaipslp.org.mx/HV2021Tres.nsf/nombre_de_la_vista/3C3E17A4AD115CAB8625883800687064/$File/Inic4-T1521.pdf</t>
  </si>
  <si>
    <t>http://www.cegaipslp.org.mx/HV2021Tres.nsf/nombre_de_la_vista/5DFD413841116FE18625883800687F27/$File/Inic5-T1522.pdf</t>
  </si>
  <si>
    <t>http://www.cegaipslp.org.mx/HV2021Tres.nsf/nombre_de_la_vista/4A0765ADADAE91FE86258838006890B7/$File/Inic7-T1524.pdf</t>
  </si>
  <si>
    <t>http://www.cegaipslp.org.mx/HV2021Tres.nsf/nombre_de_la_vista/881E8E6F40D0BABC862588380068A537/$File/Inic8-T1525.pdf</t>
  </si>
  <si>
    <t>http://www.cegaipslp.org.mx/HV2021Tres.nsf/nombre_de_la_vista/8A1378C895B5D0AE862588380068B887/$File/Inic10-T1527.pdf</t>
  </si>
  <si>
    <t>http://www.cegaipslp.org.mx/HV2021Tres.nsf/nombre_de_la_vista/B7AEAD33EA1A9F7E862588380068C891/$File/Inic11-T1528.pdf</t>
  </si>
  <si>
    <t>http://www.cegaipslp.org.mx/HV2021Tres.nsf/nombre_de_la_vista/DAF1D405EC8CEA0F862588380069029B/$File/Inic1-T1513.pdf</t>
  </si>
  <si>
    <t>http://www.cegaipslp.org.mx/HV2021Tres.nsf/nombre_de_la_vista/4073D441AF1B64B6862588380069A4AE/$File/Ini6-T1523.pdf</t>
  </si>
  <si>
    <t>http://www.cegaipslp.org.mx/HV2021Tres.nsf/nombre_de_la_vista/AF53E4F245C9BF378625883F00693F6E/$File/Inic1-T1536.pdf</t>
  </si>
  <si>
    <t>http://www.cegaipslp.org.mx/HV2021Tres.nsf/nombre_de_la_vista/549DD2AC6F8F11178625883F00694C53/$File/Inic2-T1537.pdf</t>
  </si>
  <si>
    <t>http://www.cegaipslp.org.mx/HV2021Tres.nsf/nombre_de_la_vista/E049A523CA08C6D78625883F00695C82/$File/Inic3-T1541.pdf</t>
  </si>
  <si>
    <t>http://www.cegaipslp.org.mx/HV2021Tres.nsf/nombre_de_la_vista/554CA0BD5C92443D8625883F00696A3F/$File/Inic4-T1543.pdf</t>
  </si>
  <si>
    <t>http://www.cegaipslp.org.mx/HV2021Tres.nsf/nombre_de_la_vista/D9203BAFA6EF19758625883F00697C16/$File/Inic5-T1544.pdf</t>
  </si>
  <si>
    <t>http://www.cegaipslp.org.mx/HV2021Tres.nsf/nombre_de_la_vista/73EE736566862CC88625883F00698A8F/$File/Inic6-T1545.pdf</t>
  </si>
  <si>
    <t>http://www.cegaipslp.org.mx/HV2021Tres.nsf/nombre_de_la_vista/B29944E9564A5FC38625883F0069A6EE/$File/Inic8-T1547.pdf</t>
  </si>
  <si>
    <t>http://www.cegaipslp.org.mx/HV2021Tres.nsf/nombre_de_la_vista/B90290EE1988CB588625883F0069B290/$File/Inic9-T1548.pdf</t>
  </si>
  <si>
    <t>http://www.cegaipslp.org.mx/HV2021Tres.nsf/nombre_de_la_vista/0E08B20837CD21498625883F0069BE11/$File/Inic10-T1556.pdf</t>
  </si>
  <si>
    <t>http://www.cegaipslp.org.mx/HV2021Tres.nsf/nombre_de_la_vista/F620D7A0A8BA460B8625883F0069C65B/$File/Inic11-T1557.pdf</t>
  </si>
  <si>
    <t>http://www.cegaipslp.org.mx/HV2021Tres.nsf/nombre_de_la_vista/1AED30A37FE630408625883F0069DA7C/$File/Inic12-T1563.pdf</t>
  </si>
  <si>
    <t>http://www.cegaipslp.org.mx/HV2021Tres.nsf/nombre_de_la_vista/5CAADEB7A797657D8625883F0069E602/$File/Inic13-T1564.pdf</t>
  </si>
  <si>
    <t>http://www.cegaipslp.org.mx/HV2021Tres.nsf/nombre_de_la_vista/962C8141AD379E1E8625883F006A184B/$File/PA2-T1562.pdf</t>
  </si>
  <si>
    <t>http://www.cegaipslp.org.mx/HV2022.nsf/nombre_de_la_vista/45FF76B08591EE908625884600668D17/$File/Inic1-T1565.pdf</t>
  </si>
  <si>
    <t>http://www.cegaipslp.org.mx/HV2022.nsf/nombre_de_la_vista/2C8983D8C0A10D678625884600669F02/$File/Inic2-T1570.pdf</t>
  </si>
  <si>
    <t>http://www.cegaipslp.org.mx/HV2022.nsf/nombre_de_la_vista/E8B7DBE060EF744C862588460066BE52/$File/Inic3-T1573.pdf</t>
  </si>
  <si>
    <t>http://www.cegaipslp.org.mx/HV2022.nsf/nombre_de_la_vista/2357635DC2BC76BF862588460066D117/$File/Inic4-T1576.pdf</t>
  </si>
  <si>
    <t>http://www.cegaipslp.org.mx/HV2022.nsf/nombre_de_la_vista/84BE1B04926D2FEB862588460066DE36/$File/Inic5-T1577.pdf</t>
  </si>
  <si>
    <t>http://www.cegaipslp.org.mx/HV2022.nsf/nombre_de_la_vista/C01D15F58EF6D556862588460066EA98/$File/Inic6-T1579.pdf</t>
  </si>
  <si>
    <t>http://www.cegaipslp.org.mx/HV2022.nsf/nombre_de_la_vista/A870E53992378658862588460066F672/$File/Inic7-T1584.pdf</t>
  </si>
  <si>
    <t>http://www.cegaipslp.org.mx/HV2022.nsf/nombre_de_la_vista/C44BBF2FBF2E1B008625884600670507/$File/Inic8-T1585.pdf</t>
  </si>
  <si>
    <t>http://www.cegaipslp.org.mx/HV2022.nsf/nombre_de_la_vista/8BCAF31AEC5D8879862588460067154B/$File/Inic9-T1586.pdf</t>
  </si>
  <si>
    <t>http://www.cegaipslp.org.mx/HV2022.nsf/nombre_de_la_vista/164232C4E98762088625884600672B4C/$File/Inic11-T1589.pdf</t>
  </si>
  <si>
    <t>http://www.cegaipslp.org.mx/HV2022.nsf/nombre_de_la_vista/9E4B6F5A1F3926C586258846006756CA/$File/PA1-T1588.pdf</t>
  </si>
  <si>
    <t>http://www.cegaipslp.org.mx/HV2022.nsf/nombre_de_la_vista/FE632B16BECF50BA8625884600676092/$File/PA2-T1590.pdf</t>
  </si>
  <si>
    <t>http://www.cegaipslp.org.mx/HV2022.nsf/nombre_de_la_vista/ED087F63E78CC22A8625884600676A67/$File/PA3-T1591.pdf</t>
  </si>
  <si>
    <t>(1536) Que insta reformar los artículos, 2° en su párrafo primero, y 4° en su párrafo primero; y adicionar al artículo 3° la fracción XLVI Bis de la Ley de Presupuesto y Responsabilidad Hacendaria del Estado y Municipios San Luis Potosí</t>
  </si>
  <si>
    <t>(1537) Que plantea reformar el artículo 14 en sus fracciones, XI, y XV; y adicionar al mismo artículo 14 dos fracciones, éstas como XVI, y XVII, por lo que actual XVI pasa a ser fracción XVIII de la Ley para la Igualdad entre Mujeres y Hombres del Estado de San Luis Potosí</t>
  </si>
  <si>
    <t>(1541) Que impulsa expedir la Ley de Derechos Lingüísticos de los Pueblos y Comunidades Indígenas del Estado de San Luis Potosí</t>
  </si>
  <si>
    <t>(1544) Que propone reformar los artículos, 1º, 6º en sus fracciones III, XIX, XXIX, XXXIII, XXXVIII, y XLIII, 11 en su fracción VII, 19 en su párrafo primero, y en sus fracciones, IV,  XII, y XIII, 30 en su párrafo segundo, 36 en su párrafo primero, y en sus fracciones, III, y IV, 37 en su párrafo primero, 38 en su fracción III, 44 en sus fracciones, I, II, y III, 46 en su párrafo primero, y en su fracción I, 49, y 52; adicionar a los artículos, 6° la fracción XX BIS, 11 una fracción, ésta como VIII, por lo que actual VIII pasa a ser fracción IX, y 36 párrafo último de la Ley de Tránsito del Estado de San Luis Potosí.  Reformar el artículo 31 en su inciso a) la fracción III, 89 en su fracción XIV, y 104 BIS en su párrafo primero de la Ley Orgánica del Municipio Libre del Estado de San Luis Potosí. Reformar los artículos, 4º en sus fracciones, LVII, y XCI, 85 en su fracción III, 53 en su párrafo primero, 54 en su fracción I, 160 en su párrafo segundo, y 169 en su párrafo primero; y adicionar al artículo 54 el párrafo último de la Ley de Ordenamiento Territorial y Desarrollo Urbano del Estado de San Luis Potosí</t>
  </si>
  <si>
    <t>(1545) Que requiere adicionar el artículo 101 Ter; y derogar del artículo 101 Bis la fracción V de la Ley de Aguas para el Estado de San Luis Potosí</t>
  </si>
  <si>
    <t>(1547) Que insta reformar el artículo 61 en su fracción III de la Ley de los Trabajadores al Servicio de las Instituciones Públicas del Estado San Luis Potosí</t>
  </si>
  <si>
    <t>(1548) Que plantea adicionar el artículo 205 Bis del Código Familiar del Estado de San Luis Potosí</t>
  </si>
  <si>
    <t>(1556) Que impulsa reformar los artículos, 202 en su párrafo quinto, y 204 del Código Penal del Estado de San Luis Potosí</t>
  </si>
  <si>
    <t>(1557) Que promueve crear la Comisión Especial para Atención y Seguimiento respecto de los Feminicidios en el Estado de San Luis Potosí</t>
  </si>
  <si>
    <t>(1563) Que propone adicionar, al artículo 98 una fracción, ésta como XIV, por lo que actuales XIV a XXI pasan a ser fracciones XV a XXII, y el artículo 118 Bis; y derogar de los artículos, 103 la fracción VI, y 108 las fracciones, VI, y XIII de la Ley Orgánica del Poder Legislativo del Estado de San Luis Potosí</t>
  </si>
  <si>
    <t>(1564) Que pretende reformar el artículo 2° en sus fracciones, XVIII, y XIX; y adicionar al mismo artículo 2º la fracción XX de la Ley para el Desarrollo Económico Sustentable, y la Competitividad, del Estado de San Luis Potosí</t>
  </si>
  <si>
    <t>Legisladora Gabriela Martínez Lárraga</t>
  </si>
  <si>
    <t>Legisladora Bernarda Reyes Hernández</t>
  </si>
  <si>
    <t>Legislador Juan Francisco Aguilar Hernández</t>
  </si>
  <si>
    <t>Legisladora María Aranzazu Puente Bustindui</t>
  </si>
  <si>
    <t>Legisladora Nadia Esmeralda Ochoa Limón</t>
  </si>
  <si>
    <t>Legislador Héctor Mauricio Ramírez Konishi</t>
  </si>
  <si>
    <t>Legisladores, Martha Patricia Aradillas Aradillas, José Luis Fernández Martínez, Nadia Esmeralda Ochoa Limón, Dolores Eliza García Román, Edgar Alejandro Anaya Escobedo, Eloy Franklin Sarabia, Roberto Ulises Mendoza Padrón, René Oyarvide Ibarra, Cinthia Verónica Segovia Colunga, y Salvador Isaís Rodríguez</t>
  </si>
  <si>
    <t>Legislador Cuauhtli Fernando Badillo Moreno. Adhesión de las legisladoras, Lidia Nallely Vargas Hernández; y Yolanda Josefina Cepeda Echavarría</t>
  </si>
  <si>
    <t>Hacienda del Estado</t>
  </si>
  <si>
    <t>Derechos Humanos, Igualdad y Género</t>
  </si>
  <si>
    <t>Educación, Cultura, Ciencia y Tecnología; Asuntos Indígenas; y Puntos Constitucionales</t>
  </si>
  <si>
    <t>Justicia; y Desarrollo Territorial Sustentable</t>
  </si>
  <si>
    <t>Comunicaciones y Transportes; Puntos Constitucionales; y Desarrollo Territorial Sustentable</t>
  </si>
  <si>
    <t>Agua</t>
  </si>
  <si>
    <t>Puntos Constitucionales; Gobernación; y Derechos Humanos, Igualdad y Género</t>
  </si>
  <si>
    <t>Puntos Constitucionales; Gobernación; y Educación, Cultura, Ciencia y Tecnología</t>
  </si>
  <si>
    <t>Desarrollo Económico y Social</t>
  </si>
  <si>
    <t>(1562) Que plantea exhortar al titular de la Secretaría de Ecología y Gestión Ambiental de Gobierno del Estado, adoptar medidas que den a conocer con periodicidad y especificaciones técnicas contenidas en NOM-172- SEMARNAT-2019, resultados de verificación de calidad del aire; asimismo, llevar a cabo acciones para que aplicación denominada “AireSLP”, sea medio alternativo y visible en  su página institucional a todos los sistemas operativos de teléfonos móviles, para conocer datos en la materia</t>
  </si>
  <si>
    <t>Ecología y Medio Ambiente</t>
  </si>
  <si>
    <t>(1543) Que promueve reformar el artículo 308 en sus fracciones, VI, y VII; y adicionar al mismo artículo 308 la fracción VIII del Código Penal del Estado de San Luis Potosí</t>
  </si>
  <si>
    <t>(1565) Que insta adicionar párrafo al artículo 41, éste como segundo, por lo que actual segundo pasa a ser párrafo tercero de la  Constitución Política del Estado Libre y Soberano de San Luis Potosí</t>
  </si>
  <si>
    <t>(1570) Que plantea crear comisión especial para atender, investigar, aclarar, transparentar y, en su caso, mediar para solucionar problemática de maestras y maestros jubilados con Fideicomiso denominado Fondo de Capitalización Social del Magisterio Potosino de la Sección 26 del Sindicato Nacional de Trabajadores de la Educación</t>
  </si>
  <si>
    <t>(1573) Que impulsa modificar disposiciones de los artículos, 1° a 5°, 7°, 8°, 8° Bis, 8° Ter, 13, 17, 18, 20 a 27 Bis, 30, 31, 33, 39, 42 Bis, 32 Ter, 43, 44, 45, 47, 49, y 52  de la Ley de Acceso de las Mujeres a una Vida Libre de Violencia del Estado de San Luis Potosí; 12, 13, 26, 33, 38, 42, 45, 26, 47, 50, 53, 54, 55, 63, 65, 78, 87, 91, 92, 95, 98, 100, 103, 105, 107, 126, 133, y 139 de la Ley de los Derechos de Niñas, Niños y Adolescentes del Estado de San Luis Potosí; 5° y 121 de la Ley de Atención a Víctimas para el Estado de San Luis Potosí</t>
  </si>
  <si>
    <t>(1576) Que promueve reformar el artículo 43 en sus fracciones, IV, y V; y adicionar al mismo artículo 43 la fracción VI de la Ley de Ganadería del  Estado de San Luis Potosí</t>
  </si>
  <si>
    <t>(1577) Que propone adicionar al artículo 139 en su fracción V el inciso h de la  Ley de Ordenamiento Territorial y Desarrollo Urbano del  Estado de San Luis Potosí</t>
  </si>
  <si>
    <t>(1579) Que requiere adicionar párrafo segundo al artículo 40 de la Ley de Transparencia y Acceso a la Información Pública del Estado de San Luis Potosí</t>
  </si>
  <si>
    <t>(1584) Que busca reformar los artículos, 79 en su fracción XX, y 205; y adicionar al artículo 3° la fracción XLV Bis de la Ley de Aguas para el Estado de San Luis Potosí</t>
  </si>
  <si>
    <t>(1585)Que insta adicionar párrafo al artículo 92, éste como séptimo, por lo que actual séptimo pasa a ser párrafo octavo de la Ley Orgánica del Poder Legislativo del Estado de San Luis Potosí</t>
  </si>
  <si>
    <t>(1586)Que plantea reformar los artículos, 2°, y 5° en su párrafo primero de la Ley para Prevenir la Tortura en el Estado de San Luis Potosí</t>
  </si>
  <si>
    <t>(1589) Que promueve  reformar el artículo 21 en su fracción III; y adicionar, a y los artículos, 2° la fracción VI Bis, 4° las fracciones, I Bis, VII Bis, VII Ter, y VII Quáter, 21 una fracción, ésta como IV, por lo que actual IV pasa a ser fracción V, 21 Bis, 23 un párrafo, éste como segundo, por lo que actual segundo pasa a ser párrafo tercero, y 26 las fracciones XLVI Bis a XLVI Nonies de la Ley en Materia de Desaparición Forzada de Personas, Desaparición Cometida por Particulares, y del Sistema Estatal de Búsqueda de Personas del Estado de San Luis Potosí</t>
  </si>
  <si>
    <t>Claudia Elizabeth Cuéllar Ochoa, Dinorath Peralta Saucedo, Mónica Reynoso Morales, Gabriela Alejandra Cárdenas Rodríguez, Fátima Patricia Hernández Álvizo, Mónica Erika Rico Mendoza, Alba Margarita Ortiz Quistian, María Antonia Salazar Hernández, y Sara Elizabeth Ochoa Hernández</t>
  </si>
  <si>
    <t>Legisladora Dolores Eliza García Román</t>
  </si>
  <si>
    <t>Legisladores, Roberto Ulises Mendoza Padrón, José Luis Fernández Martínez, Eloy Franklin Sarabia, Nadia Esmeralda Ochoa Limón, Edgar Alejandro Anaya Escobedo, Dolores Eliza García Román, Martha Patricia Aradillas Aradillas, Salvador Isais Rodríguez, Cinthia Verónica Segovia Colunga, y René Oyarvide Ibarra</t>
  </si>
  <si>
    <t>Legisladora Liliana Guadalupe Flores Almazán. Adhesión de los legisladores, Alejandro Leal Tovías; Edmundo Azael Torrescano Medina; Yolanda Josefina Cepeda Echavarría; Héctor Mauricio Ramírez Konishi; Gabriela Martínez Lárraga; Bernarda Reyes Hernández; Juan Francisco Aguilar Hernández; María Aranzazu Puente Bustindui; José Ramón Torres García; René Oyarvide Ibarra; Nadia Esmeralda Ochoa Limón; Emma Idalia Saldaña Guerrero; Martha Patricia Aradillas Aradillas; Roberto Ulises Mendoza Padrón; Dolores Eliza García Román; Salvador Isais Rodríguez; Edgar Alejandro Anaya Escobedo; Cuauhtli Fernando Badillo Moreno; y Lidia Nallely Vargas Hernández</t>
  </si>
  <si>
    <t>(1588) Que requiere exhortar, al Secretario Estatal de Seguridad Pública; y a los directores generales de seguridad pública de los 58 municipios de la Entidad, incluir en programas de capacitación de las y los agentes policiacos, temas relativos a conocimiento, sensibilización, debido trato y derechos de personas transgénero, transexuales, travestis y no binarias del género, con la finalidad de prevenir tratos discriminatorios a dichos grupos sociales</t>
  </si>
  <si>
    <t>(1590) Que busca exhortar al titular de la Secretaría Local de Ecología y Gestión Ambiental iniciar gestiones para emitir declaratoria de emergencia climática para el Estado; además, proponer a la brevedad a titular del Ejecutivo plan de acción para combatir emergencia climática en la Entidad</t>
  </si>
  <si>
    <t>(1591) Que insta exhortar, al titular del Ejecutivo Federal, a través de la Secretaría de Gobernación, hacer de conocimiento público avances en implementación de Mecanismo de Protección para Personas Defensoras de Derechos Humanos y Periodistas en territorio nacional.  Asimismo, al titular de la Secretaría de Gobernación tomar medidas para correcta implementación del citado procedimiento, para garantizar libertad de expresión y realización de esta actividad sin riesgos a la integridad de los que la ejercen</t>
  </si>
  <si>
    <t>Junta de Coordinación Política</t>
  </si>
  <si>
    <t>No aplica</t>
  </si>
  <si>
    <t>Puntos Constitucionales; y Gobernación</t>
  </si>
  <si>
    <t>Derechos Humanos, Igualdad y Género; y Justicia</t>
  </si>
  <si>
    <t>Desarrollo Rural y Forestal</t>
  </si>
  <si>
    <t>Transparencia y Acceso a la Información Pública</t>
  </si>
  <si>
    <t>Justicia; Derechos Humanos, Igualdad y Género; y Seguridad Pública, Prevención y Reinserción Social</t>
  </si>
  <si>
    <t>Aprobado por unanimidad</t>
  </si>
  <si>
    <t>En la columna "Denominación de la comisión a la que se turnó" no aplica ya que se calificó de urgente y obvia resolución por lo que se votó en ese momento</t>
  </si>
  <si>
    <t>http://www.cegaipslp.org.mx/HV2022.nsf/nombre_de_la_vista/D3FB8B4F64EADD2E8625884E004D6E05/$File/Inic1-T1598.pdf</t>
  </si>
  <si>
    <t>http://www.cegaipslp.org.mx/HV2022.nsf/nombre_de_la_vista/3FBF535BE52A7BE08625884E004D79C8/$File/Inic2-T1601.pdf</t>
  </si>
  <si>
    <t>http://www.cegaipslp.org.mx/HV2022.nsf/nombre_de_la_vista/A44C3ADE5B833E828625884E004D867D/$File/Inic3-T1604.pdf</t>
  </si>
  <si>
    <t>http://www.cegaipslp.org.mx/HV2022.nsf/nombre_de_la_vista/72A153BDD9C32ED58625884E004D9AAF/$File/Inic4-T1605.pdf</t>
  </si>
  <si>
    <t>http://www.cegaipslp.org.mx/HV2022.nsf/nombre_de_la_vista/1356F0F3BC91EDA78625884E004DAB73/$File/Inic5-T1607.pdf</t>
  </si>
  <si>
    <t>http://www.cegaipslp.org.mx/HV2022.nsf/nombre_de_la_vista/1341F20A1F8B1D898625884E004DB62E/$File/Inic6-T1608.pdf</t>
  </si>
  <si>
    <t>http://www.cegaipslp.org.mx/HV2022.nsf/nombre_de_la_vista/4B60A7A183A87E8C8625884E004DC189/$File/Inic7-T1610.pdf</t>
  </si>
  <si>
    <t>http://www.cegaipslp.org.mx/HV2022.nsf/nombre_de_la_vista/9FB83FFEBE02E7818625884E004DCFEB/$File/Inic8-T1611.pdf</t>
  </si>
  <si>
    <t>http://www.cegaipslp.org.mx/HV2022.nsf/nombre_de_la_vista/A41454059554310D8625884E004DE313/$File/Inic9-T1612.pdf</t>
  </si>
  <si>
    <t>http://www.cegaipslp.org.mx/HV2022.nsf/nombre_de_la_vista/A856FB9B90F59ABE8625884E004DEEBD/$File/Inic10-T1614.pdf</t>
  </si>
  <si>
    <t>http://www.cegaipslp.org.mx/HV2022.nsf/nombre_de_la_vista/6AE14E752BC2CA078625884E004DFE2D/$File/Inic11-T1615.pdf</t>
  </si>
  <si>
    <t>http://www.cegaipslp.org.mx/HV2022.nsf/nombre_de_la_vista/DC4E731BF32219C78625884E004E0BFE/$File/Inic12-T1616.pdf</t>
  </si>
  <si>
    <t>http://www.cegaipslp.org.mx/HV2022.nsf/nombre_de_la_vista/151E2BFC3EFEC14A8625884E004E15BF/$File/Inic13-T1617.pdf</t>
  </si>
  <si>
    <t>http://www.cegaipslp.org.mx/HV2022.nsf/nombre_de_la_vista/B7ADDE497F4577AE8625884E004E1F9F/$File/Inic14-T1618.pdf</t>
  </si>
  <si>
    <t>Cabildo del ayuntamiento de San Luis Potosí</t>
  </si>
  <si>
    <t>Legisladores, Nadia Esmeralda Ochoa Limón, Juan Francisco Aguilar Hernández, y José Luis Fernández Martínez</t>
  </si>
  <si>
    <t>Legislador  Cuauhtli Fernando Badillo Moreno</t>
  </si>
  <si>
    <t>Legislador Alejandro Leal Tovías</t>
  </si>
  <si>
    <t>Puntos Constitucionales; Gobernación; y Transparencia y Acceso a la Información Pública</t>
  </si>
  <si>
    <t>Puntos Constitucionales; Comisión Especial para la Reforma Político-Electoral del Estado de San Luis Potosí</t>
  </si>
  <si>
    <t>Puntos Constitucionales; y Gobernación; con copia a contralora interna Congreso</t>
  </si>
  <si>
    <t>Puntos Constitucionales; y Derechos Humanos, Igualdad y Género</t>
  </si>
  <si>
    <t>Vigilancia</t>
  </si>
  <si>
    <t>Justicia; y Puntos Constitucionales; Comisión Especial para la Reforma Político-Electoral del Estado de San Luis Potosí</t>
  </si>
  <si>
    <t>Gobernación; y Justicia</t>
  </si>
  <si>
    <t>(1598) Que insta reformar el artículo 82 en su fracción I de la Ley de Transparencia y Acceso a la Información Pública del Estado de San Luis Potosí</t>
  </si>
  <si>
    <t>(1601) Que plantea declarar el “2023, Año del Centenario del Voto de las Mujeres Potosinas”</t>
  </si>
  <si>
    <t>(1604) Que impulsa reformar el artículo 122 de la Ley Orgánica del Poder Legislativo del Estado de San Luis Potosí.  Y reformar el artículo 14 en su párrafo primero, y fracciones, I a V del Reglamento para el Acceso a la Información y Protección de Datos Personales del Congreso del Estado de San Luis Potosí</t>
  </si>
  <si>
    <t>(1605) Que promueve reformar los artículos, 189, 192, y 197; y adicionar los artículos del 197 Bis al 197 Undecies de la Ley de Transparencia y Acceso a la Información Pública del Estado de San Luis Potosí</t>
  </si>
  <si>
    <t>(1607) Que propone reformar los artículos, 26  en su fracción III, 31 en su párrafo primero, y 79, así como denominación del Título Quinto; y adicionar, al artículo 26 una fracción, ésta como IV, por lo que actual IV pasa a ser fracción V, y al Título Quinto el capítulo IV “De la Revocación de Mandato” con el artículo 39 Bis de la Constitución Política del Estado Libre y Soberano de San Luis Potosí</t>
  </si>
  <si>
    <t>(1608) Que requiere reformar el artículo 18 en su fracción XVI de la Ley de Ordenamiento Territorial y Desarrollo Urbano del Estado de San Luis Potosí</t>
  </si>
  <si>
    <t>(1610) Que busca derogar del artículo 6 las fracciones, XV, y XIX de la Ley de Desarrollo Social para el Estado y Municipios de San Luis Potosí</t>
  </si>
  <si>
    <t>(1611) Que insta adicionar al artículo Quinto la fracción XVI del Código de Ética y Conducta para los Servidores Públicos del Congreso del Estado de San Luis Potosí</t>
  </si>
  <si>
    <t>(1612) Que plantea reformar el artículo 250 del Código Familiar para el Estado de San Luis Potosí</t>
  </si>
  <si>
    <t>(1614) Que impulsa reformar los artículos, 7 en su párrafo primero, y 8 en su fracción XXXIX; y adicionar al artículo 8 una fracción, ésta como XL, por lo que actual XL pasa a ser fracción XLI de la Ley para Prevenir y Erradicar la Discriminación para el Estado de San Luis Potosí</t>
  </si>
  <si>
    <t>(1615) Que promueve reformar los artículos, 88 Bis, y 88 Ter de la Ley Orgánica del Municipio Libre del Estado de San Luis Potosí</t>
  </si>
  <si>
    <t>(1616) Que propone reformar el artículo 69 en su fracción XVIII; y adicionar,  el artículo 37 BIS, y fracción al artículo 69, ésta como XIX, por lo que actual XIX pasa a ser fracción XX de la Ley de Fiscalización y Rendición de Cuentas del Estado de San Luis Potosí</t>
  </si>
  <si>
    <t>(1617) Que pretende derogar estipulaciones de los artículos, 365, 366, 367, 369, 370, 371, 372, 374, 375, y 376 del Código Penal del Estado de San Luis Potosí</t>
  </si>
  <si>
    <t>(1618) Que insta reformar el artículo 56 de la Ley de Responsabilidades Administrativas para el Estado y Municipios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</si>
</sst>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29">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applyFont="1"/>
    <xf numFmtId="0" fontId="0" fillId="3" borderId="0" xfId="0" applyFill="1" applyBorder="1"/>
    <xf numFmtId="0" fontId="3" fillId="3" borderId="0" xfId="1" applyFont="1" applyProtection="1"/>
    <xf numFmtId="0" fontId="7" fillId="3" borderId="0" xfId="18"/>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6" applyFo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0">
    <cellStyle name="Hipervínculo" xfId="4" builtinId="8"/>
    <cellStyle name="Hipervínculo 2" xfId="2"/>
    <cellStyle name="Hipervínculo 3" xfId="8"/>
    <cellStyle name="Normal" xfId="0" builtinId="0"/>
    <cellStyle name="Normal 10" xfId="13"/>
    <cellStyle name="Normal 11" xfId="14"/>
    <cellStyle name="Normal 12" xfId="15"/>
    <cellStyle name="Normal 13" xfId="17"/>
    <cellStyle name="Normal 14" xfId="16"/>
    <cellStyle name="Normal 15" xfId="18"/>
    <cellStyle name="Normal 16" xfId="19"/>
    <cellStyle name="Normal 2" xfId="3"/>
    <cellStyle name="Normal 2 2" xfId="7"/>
    <cellStyle name="Normal 3" xfId="1"/>
    <cellStyle name="Normal 4" xfId="6"/>
    <cellStyle name="Normal 5" xfId="9"/>
    <cellStyle name="Normal 6" xfId="5"/>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1Tres.nsf/nombre_de_la_vista/E049A523CA08C6D78625883F00695C82/$File/Inic3-T1541.pdf" TargetMode="External"/><Relationship Id="rId18" Type="http://schemas.openxmlformats.org/officeDocument/2006/relationships/hyperlink" Target="http://www.cegaipslp.org.mx/HV2021Tres.nsf/nombre_de_la_vista/B90290EE1988CB588625883F0069B290/$File/Inic9-T1548.pdf" TargetMode="External"/><Relationship Id="rId26" Type="http://schemas.openxmlformats.org/officeDocument/2006/relationships/hyperlink" Target="http://www.cegaipslp.org.mx/HV2022.nsf/nombre_de_la_vista/2C8983D8C0A10D678625884600669F02/$File/Inic2-T1570.pdf" TargetMode="External"/><Relationship Id="rId39" Type="http://schemas.openxmlformats.org/officeDocument/2006/relationships/hyperlink" Target="http://www.cegaipslp.org.mx/HV2021Dos.nsf/nombre_de_la_vista/B0A057E4910F4A358625877900511859/$File/86VIII-DICTAMEN.pdf" TargetMode="External"/><Relationship Id="rId21" Type="http://schemas.openxmlformats.org/officeDocument/2006/relationships/hyperlink" Target="http://www.cegaipslp.org.mx/HV2021Tres.nsf/nombre_de_la_vista/1AED30A37FE630408625883F0069DA7C/$File/Inic12-T1563.pdf" TargetMode="External"/><Relationship Id="rId34" Type="http://schemas.openxmlformats.org/officeDocument/2006/relationships/hyperlink" Target="http://www.cegaipslp.org.mx/HV2022.nsf/nombre_de_la_vista/164232C4E98762088625884600672B4C/$File/Inic11-T1589.pdf" TargetMode="External"/><Relationship Id="rId42" Type="http://schemas.openxmlformats.org/officeDocument/2006/relationships/hyperlink" Target="http://www.cegaipslp.org.mx/HV2021Dos.nsf/nombre_de_la_vista/B0A057E4910F4A358625877900511859/$File/86VIII-DICTAMEN.pdf" TargetMode="External"/><Relationship Id="rId47" Type="http://schemas.openxmlformats.org/officeDocument/2006/relationships/hyperlink" Target="http://www.cegaipslp.org.mx/HV2022.nsf/nombre_de_la_vista/1356F0F3BC91EDA78625884E004DAB73/$File/Inic5-T1607.pdf" TargetMode="External"/><Relationship Id="rId50" Type="http://schemas.openxmlformats.org/officeDocument/2006/relationships/hyperlink" Target="http://www.cegaipslp.org.mx/HV2022.nsf/nombre_de_la_vista/9FB83FFEBE02E7818625884E004DCFEB/$File/Inic8-T1611.pdf" TargetMode="External"/><Relationship Id="rId55" Type="http://schemas.openxmlformats.org/officeDocument/2006/relationships/hyperlink" Target="http://www.cegaipslp.org.mx/HV2022.nsf/nombre_de_la_vista/151E2BFC3EFEC14A8625884E004E15BF/$File/Inic13-T1617.pdf" TargetMode="External"/><Relationship Id="rId63" Type="http://schemas.openxmlformats.org/officeDocument/2006/relationships/hyperlink" Target="http://www.cegaipslp.org.mx/HV2021Dos.nsf/nombre_de_la_vista/B0A057E4910F4A358625877900511859/$File/86VIII-DICTAMEN.pdf" TargetMode="External"/><Relationship Id="rId68" Type="http://schemas.openxmlformats.org/officeDocument/2006/relationships/hyperlink" Target="http://www.cegaipslp.org.mx/HV2021Dos.nsf/nombre_de_la_vista/B0A057E4910F4A358625877900511859/$File/86VIII-DICTAMEN.pdf" TargetMode="External"/><Relationship Id="rId7" Type="http://schemas.openxmlformats.org/officeDocument/2006/relationships/hyperlink" Target="http://www.cegaipslp.org.mx/HV2021Tres.nsf/nombre_de_la_vista/8A1378C895B5D0AE862588380068B887/$File/Inic10-T1527.pdf" TargetMode="External"/><Relationship Id="rId71" Type="http://schemas.openxmlformats.org/officeDocument/2006/relationships/printerSettings" Target="../printerSettings/printerSettings1.bin"/><Relationship Id="rId2" Type="http://schemas.openxmlformats.org/officeDocument/2006/relationships/hyperlink" Target="http://www.cegaipslp.org.mx/HV2021Tres.nsf/nombre_de_la_vista/E70956DA9E3561F1862588380068605A/$File/Inic3-T1520.pdf" TargetMode="External"/><Relationship Id="rId16" Type="http://schemas.openxmlformats.org/officeDocument/2006/relationships/hyperlink" Target="http://www.cegaipslp.org.mx/HV2021Tres.nsf/nombre_de_la_vista/73EE736566862CC88625883F00698A8F/$File/Inic6-T1545.pdf" TargetMode="External"/><Relationship Id="rId29" Type="http://schemas.openxmlformats.org/officeDocument/2006/relationships/hyperlink" Target="http://www.cegaipslp.org.mx/HV2022.nsf/nombre_de_la_vista/84BE1B04926D2FEB862588460066DE36/$File/Inic5-T1577.pdf" TargetMode="External"/><Relationship Id="rId1" Type="http://schemas.openxmlformats.org/officeDocument/2006/relationships/hyperlink" Target="http://www.cegaipslp.org.mx/HV2021Tres.nsf/nombre_de_la_vista/A3635B8E6A5CAF9E8625883800684D99/$File/Inic2-T1519.pdf" TargetMode="External"/><Relationship Id="rId6" Type="http://schemas.openxmlformats.org/officeDocument/2006/relationships/hyperlink" Target="http://www.cegaipslp.org.mx/HV2021Tres.nsf/nombre_de_la_vista/881E8E6F40D0BABC862588380068A537/$File/Inic8-T1525.pdf" TargetMode="External"/><Relationship Id="rId11" Type="http://schemas.openxmlformats.org/officeDocument/2006/relationships/hyperlink" Target="http://www.cegaipslp.org.mx/HV2021Tres.nsf/nombre_de_la_vista/AF53E4F245C9BF378625883F00693F6E/$File/Inic1-T1536.pdf" TargetMode="External"/><Relationship Id="rId24" Type="http://schemas.openxmlformats.org/officeDocument/2006/relationships/hyperlink" Target="http://www.cegaipslp.org.mx/HV2021Dos.nsf/nombre_de_la_vista/B0A057E4910F4A358625877900511859/$File/86VIII-DICTAMEN.pdf" TargetMode="External"/><Relationship Id="rId32" Type="http://schemas.openxmlformats.org/officeDocument/2006/relationships/hyperlink" Target="http://www.cegaipslp.org.mx/HV2022.nsf/nombre_de_la_vista/C44BBF2FBF2E1B008625884600670507/$File/Inic8-T1585.pdf" TargetMode="External"/><Relationship Id="rId37" Type="http://schemas.openxmlformats.org/officeDocument/2006/relationships/hyperlink" Target="http://www.cegaipslp.org.mx/HV2022.nsf/nombre_de_la_vista/ED087F63E78CC22A8625884600676A67/$File/PA3-T1591.pdf" TargetMode="External"/><Relationship Id="rId40" Type="http://schemas.openxmlformats.org/officeDocument/2006/relationships/hyperlink" Target="http://www.cegaipslp.org.mx/HV2021Dos.nsf/nombre_de_la_vista/B0A057E4910F4A358625877900511859/$File/86VIII-DICTAMEN.pdf" TargetMode="External"/><Relationship Id="rId45" Type="http://schemas.openxmlformats.org/officeDocument/2006/relationships/hyperlink" Target="http://www.cegaipslp.org.mx/HV2022.nsf/nombre_de_la_vista/A44C3ADE5B833E828625884E004D867D/$File/Inic3-T1604.pdf" TargetMode="External"/><Relationship Id="rId53" Type="http://schemas.openxmlformats.org/officeDocument/2006/relationships/hyperlink" Target="http://www.cegaipslp.org.mx/HV2022.nsf/nombre_de_la_vista/6AE14E752BC2CA078625884E004DFE2D/$File/Inic11-T1615.pdf" TargetMode="External"/><Relationship Id="rId58" Type="http://schemas.openxmlformats.org/officeDocument/2006/relationships/hyperlink" Target="http://www.cegaipslp.org.mx/HV2021Dos.nsf/nombre_de_la_vista/B0A057E4910F4A358625877900511859/$File/86VIII-DICTAMEN.pdf" TargetMode="External"/><Relationship Id="rId66" Type="http://schemas.openxmlformats.org/officeDocument/2006/relationships/hyperlink" Target="http://www.cegaipslp.org.mx/HV2021Dos.nsf/nombre_de_la_vista/B0A057E4910F4A358625877900511859/$File/86VIII-DICTAMEN.pdf" TargetMode="External"/><Relationship Id="rId5" Type="http://schemas.openxmlformats.org/officeDocument/2006/relationships/hyperlink" Target="http://www.cegaipslp.org.mx/HV2021Tres.nsf/nombre_de_la_vista/4A0765ADADAE91FE86258838006890B7/$File/Inic7-T1524.pdf" TargetMode="External"/><Relationship Id="rId15" Type="http://schemas.openxmlformats.org/officeDocument/2006/relationships/hyperlink" Target="http://www.cegaipslp.org.mx/HV2021Tres.nsf/nombre_de_la_vista/D9203BAFA6EF19758625883F00697C16/$File/Inic5-T1544.pdf" TargetMode="External"/><Relationship Id="rId23" Type="http://schemas.openxmlformats.org/officeDocument/2006/relationships/hyperlink" Target="http://www.cegaipslp.org.mx/HV2021Tres.nsf/nombre_de_la_vista/962C8141AD379E1E8625883F006A184B/$File/PA2-T1562.pdf" TargetMode="External"/><Relationship Id="rId28" Type="http://schemas.openxmlformats.org/officeDocument/2006/relationships/hyperlink" Target="http://www.cegaipslp.org.mx/HV2022.nsf/nombre_de_la_vista/2357635DC2BC76BF862588460066D117/$File/Inic4-T1576.pdf" TargetMode="External"/><Relationship Id="rId36" Type="http://schemas.openxmlformats.org/officeDocument/2006/relationships/hyperlink" Target="http://www.cegaipslp.org.mx/HV2022.nsf/nombre_de_la_vista/FE632B16BECF50BA8625884600676092/$File/PA2-T1590.pdf" TargetMode="External"/><Relationship Id="rId49" Type="http://schemas.openxmlformats.org/officeDocument/2006/relationships/hyperlink" Target="http://www.cegaipslp.org.mx/HV2022.nsf/nombre_de_la_vista/4B60A7A183A87E8C8625884E004DC189/$File/Inic7-T1610.pdf" TargetMode="External"/><Relationship Id="rId57" Type="http://schemas.openxmlformats.org/officeDocument/2006/relationships/hyperlink" Target="http://www.cegaipslp.org.mx/HV2021Dos.nsf/nombre_de_la_vista/B0A057E4910F4A358625877900511859/$File/86VIII-DICTAMEN.pdf" TargetMode="External"/><Relationship Id="rId61" Type="http://schemas.openxmlformats.org/officeDocument/2006/relationships/hyperlink" Target="http://www.cegaipslp.org.mx/HV2021Dos.nsf/nombre_de_la_vista/B0A057E4910F4A358625877900511859/$File/86VIII-DICTAMEN.pdf" TargetMode="External"/><Relationship Id="rId10" Type="http://schemas.openxmlformats.org/officeDocument/2006/relationships/hyperlink" Target="http://www.cegaipslp.org.mx/HV2021Tres.nsf/nombre_de_la_vista/4073D441AF1B64B6862588380069A4AE/$File/Ini6-T1523.pdf" TargetMode="External"/><Relationship Id="rId19" Type="http://schemas.openxmlformats.org/officeDocument/2006/relationships/hyperlink" Target="http://www.cegaipslp.org.mx/HV2021Tres.nsf/nombre_de_la_vista/0E08B20837CD21498625883F0069BE11/$File/Inic10-T1556.pdf" TargetMode="External"/><Relationship Id="rId31" Type="http://schemas.openxmlformats.org/officeDocument/2006/relationships/hyperlink" Target="http://www.cegaipslp.org.mx/HV2022.nsf/nombre_de_la_vista/A870E53992378658862588460066F672/$File/Inic7-T1584.pdf" TargetMode="External"/><Relationship Id="rId44" Type="http://schemas.openxmlformats.org/officeDocument/2006/relationships/hyperlink" Target="http://www.cegaipslp.org.mx/HV2022.nsf/nombre_de_la_vista/3FBF535BE52A7BE08625884E004D79C8/$File/Inic2-T1601.pdf" TargetMode="External"/><Relationship Id="rId52" Type="http://schemas.openxmlformats.org/officeDocument/2006/relationships/hyperlink" Target="http://www.cegaipslp.org.mx/HV2022.nsf/nombre_de_la_vista/A856FB9B90F59ABE8625884E004DEEBD/$File/Inic10-T1614.pdf" TargetMode="External"/><Relationship Id="rId60" Type="http://schemas.openxmlformats.org/officeDocument/2006/relationships/hyperlink" Target="http://www.cegaipslp.org.mx/HV2021Dos.nsf/nombre_de_la_vista/B0A057E4910F4A358625877900511859/$File/86VIII-DICTAMEN.pdf" TargetMode="External"/><Relationship Id="rId65" Type="http://schemas.openxmlformats.org/officeDocument/2006/relationships/hyperlink" Target="http://www.cegaipslp.org.mx/HV2021Dos.nsf/nombre_de_la_vista/B0A057E4910F4A358625877900511859/$File/86VIII-DICTAMEN.pdf" TargetMode="External"/><Relationship Id="rId4" Type="http://schemas.openxmlformats.org/officeDocument/2006/relationships/hyperlink" Target="http://www.cegaipslp.org.mx/HV2021Tres.nsf/nombre_de_la_vista/5DFD413841116FE18625883800687F27/$File/Inic5-T1522.pdf" TargetMode="External"/><Relationship Id="rId9" Type="http://schemas.openxmlformats.org/officeDocument/2006/relationships/hyperlink" Target="http://www.cegaipslp.org.mx/HV2021Tres.nsf/nombre_de_la_vista/DAF1D405EC8CEA0F862588380069029B/$File/Inic1-T1513.pdf" TargetMode="External"/><Relationship Id="rId14" Type="http://schemas.openxmlformats.org/officeDocument/2006/relationships/hyperlink" Target="http://www.cegaipslp.org.mx/HV2021Tres.nsf/nombre_de_la_vista/554CA0BD5C92443D8625883F00696A3F/$File/Inic4-T1543.pdf" TargetMode="External"/><Relationship Id="rId22" Type="http://schemas.openxmlformats.org/officeDocument/2006/relationships/hyperlink" Target="http://www.cegaipslp.org.mx/HV2021Tres.nsf/nombre_de_la_vista/5CAADEB7A797657D8625883F0069E602/$File/Inic13-T1564.pdf" TargetMode="External"/><Relationship Id="rId27" Type="http://schemas.openxmlformats.org/officeDocument/2006/relationships/hyperlink" Target="http://www.cegaipslp.org.mx/HV2022.nsf/nombre_de_la_vista/E8B7DBE060EF744C862588460066BE52/$File/Inic3-T1573.pdf" TargetMode="External"/><Relationship Id="rId30" Type="http://schemas.openxmlformats.org/officeDocument/2006/relationships/hyperlink" Target="http://www.cegaipslp.org.mx/HV2022.nsf/nombre_de_la_vista/C01D15F58EF6D556862588460066EA98/$File/Inic6-T1579.pdf" TargetMode="External"/><Relationship Id="rId35" Type="http://schemas.openxmlformats.org/officeDocument/2006/relationships/hyperlink" Target="http://www.cegaipslp.org.mx/HV2022.nsf/nombre_de_la_vista/9E4B6F5A1F3926C586258846006756CA/$File/PA1-T1588.pdf" TargetMode="External"/><Relationship Id="rId43" Type="http://schemas.openxmlformats.org/officeDocument/2006/relationships/hyperlink" Target="http://www.cegaipslp.org.mx/HV2022.nsf/nombre_de_la_vista/D3FB8B4F64EADD2E8625884E004D6E05/$File/Inic1-T1598.pdf" TargetMode="External"/><Relationship Id="rId48" Type="http://schemas.openxmlformats.org/officeDocument/2006/relationships/hyperlink" Target="http://www.cegaipslp.org.mx/HV2022.nsf/nombre_de_la_vista/1341F20A1F8B1D898625884E004DB62E/$File/Inic6-T1608.pdf" TargetMode="External"/><Relationship Id="rId56" Type="http://schemas.openxmlformats.org/officeDocument/2006/relationships/hyperlink" Target="http://www.cegaipslp.org.mx/HV2022.nsf/nombre_de_la_vista/B7ADDE497F4577AE8625884E004E1F9F/$File/Inic14-T1618.pdf" TargetMode="External"/><Relationship Id="rId64" Type="http://schemas.openxmlformats.org/officeDocument/2006/relationships/hyperlink" Target="http://www.cegaipslp.org.mx/HV2021Dos.nsf/nombre_de_la_vista/B0A057E4910F4A358625877900511859/$File/86VIII-DICTAMEN.pdf" TargetMode="External"/><Relationship Id="rId69" Type="http://schemas.openxmlformats.org/officeDocument/2006/relationships/hyperlink" Target="http://www.cegaipslp.org.mx/HV2021Dos.nsf/nombre_de_la_vista/B0A057E4910F4A358625877900511859/$File/86VIII-DICTAMEN.pdf" TargetMode="External"/><Relationship Id="rId8" Type="http://schemas.openxmlformats.org/officeDocument/2006/relationships/hyperlink" Target="http://www.cegaipslp.org.mx/HV2021Tres.nsf/nombre_de_la_vista/B7AEAD33EA1A9F7E862588380068C891/$File/Inic11-T1528.pdf" TargetMode="External"/><Relationship Id="rId51" Type="http://schemas.openxmlformats.org/officeDocument/2006/relationships/hyperlink" Target="http://www.cegaipslp.org.mx/HV2022.nsf/nombre_de_la_vista/A41454059554310D8625884E004DE313/$File/Inic9-T1612.pdf" TargetMode="External"/><Relationship Id="rId3" Type="http://schemas.openxmlformats.org/officeDocument/2006/relationships/hyperlink" Target="http://www.cegaipslp.org.mx/HV2021Tres.nsf/nombre_de_la_vista/3C3E17A4AD115CAB8625883800687064/$File/Inic4-T1521.pdf" TargetMode="External"/><Relationship Id="rId12" Type="http://schemas.openxmlformats.org/officeDocument/2006/relationships/hyperlink" Target="http://www.cegaipslp.org.mx/HV2021Tres.nsf/nombre_de_la_vista/549DD2AC6F8F11178625883F00694C53/$File/Inic2-T1537.pdf" TargetMode="External"/><Relationship Id="rId17" Type="http://schemas.openxmlformats.org/officeDocument/2006/relationships/hyperlink" Target="http://www.cegaipslp.org.mx/HV2021Tres.nsf/nombre_de_la_vista/B29944E9564A5FC38625883F0069A6EE/$File/Inic8-T1547.pdf" TargetMode="External"/><Relationship Id="rId25" Type="http://schemas.openxmlformats.org/officeDocument/2006/relationships/hyperlink" Target="http://www.cegaipslp.org.mx/HV2022.nsf/nombre_de_la_vista/45FF76B08591EE908625884600668D17/$File/Inic1-T1565.pdf" TargetMode="External"/><Relationship Id="rId33" Type="http://schemas.openxmlformats.org/officeDocument/2006/relationships/hyperlink" Target="http://www.cegaipslp.org.mx/HV2022.nsf/nombre_de_la_vista/8BCAF31AEC5D8879862588460067154B/$File/Inic9-T1586.pdf" TargetMode="External"/><Relationship Id="rId38" Type="http://schemas.openxmlformats.org/officeDocument/2006/relationships/hyperlink" Target="http://www.cegaipslp.org.mx/HV2021Dos.nsf/nombre_de_la_vista/B0A057E4910F4A358625877900511859/$File/86VIII-DICTAMEN.pdf" TargetMode="External"/><Relationship Id="rId46" Type="http://schemas.openxmlformats.org/officeDocument/2006/relationships/hyperlink" Target="http://www.cegaipslp.org.mx/HV2022.nsf/nombre_de_la_vista/72A153BDD9C32ED58625884E004D9AAF/$File/Inic4-T1605.pdf" TargetMode="External"/><Relationship Id="rId59" Type="http://schemas.openxmlformats.org/officeDocument/2006/relationships/hyperlink" Target="http://www.cegaipslp.org.mx/HV2021Dos.nsf/nombre_de_la_vista/B0A057E4910F4A358625877900511859/$File/86VIII-DICTAMEN.pdf" TargetMode="External"/><Relationship Id="rId67" Type="http://schemas.openxmlformats.org/officeDocument/2006/relationships/hyperlink" Target="http://www.cegaipslp.org.mx/HV2021Dos.nsf/nombre_de_la_vista/B0A057E4910F4A358625877900511859/$File/86VIII-DICTAMEN.pdf" TargetMode="External"/><Relationship Id="rId20" Type="http://schemas.openxmlformats.org/officeDocument/2006/relationships/hyperlink" Target="http://www.cegaipslp.org.mx/HV2021Tres.nsf/nombre_de_la_vista/F620D7A0A8BA460B8625883F0069C65B/$File/Inic11-T1557.pdf" TargetMode="External"/><Relationship Id="rId41" Type="http://schemas.openxmlformats.org/officeDocument/2006/relationships/hyperlink" Target="http://www.cegaipslp.org.mx/HV2021Dos.nsf/nombre_de_la_vista/B0A057E4910F4A358625877900511859/$File/86VIII-DICTAMEN.pdf" TargetMode="External"/><Relationship Id="rId54" Type="http://schemas.openxmlformats.org/officeDocument/2006/relationships/hyperlink" Target="http://www.cegaipslp.org.mx/HV2022.nsf/nombre_de_la_vista/DC4E731BF32219C78625884E004E0BFE/$File/Inic12-T1616.pdf" TargetMode="External"/><Relationship Id="rId62" Type="http://schemas.openxmlformats.org/officeDocument/2006/relationships/hyperlink" Target="http://www.cegaipslp.org.mx/HV2021Dos.nsf/nombre_de_la_vista/B0A057E4910F4A358625877900511859/$File/86VIII-DICTAMEN.pdf" TargetMode="External"/><Relationship Id="rId70" Type="http://schemas.openxmlformats.org/officeDocument/2006/relationships/hyperlink" Target="http://www.cegaipslp.org.mx/HV2021Dos.nsf/nombre_de_la_vista/B0A057E4910F4A358625877900511859/$File/86VIII-DICTAM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tabSelected="1" topLeftCell="A2" zoomScaleNormal="100" workbookViewId="0">
      <selection activeCell="A8" sqref="A8"/>
    </sheetView>
  </sheetViews>
  <sheetFormatPr baseColWidth="10" defaultColWidth="9.140625" defaultRowHeight="15" x14ac:dyDescent="0.25"/>
  <cols>
    <col min="1" max="1" width="8.28515625"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26" t="s">
        <v>1</v>
      </c>
      <c r="B2" s="27"/>
      <c r="C2" s="27"/>
      <c r="D2" s="26" t="s">
        <v>2</v>
      </c>
      <c r="E2" s="27"/>
      <c r="F2" s="27"/>
      <c r="G2" s="26" t="s">
        <v>3</v>
      </c>
      <c r="H2" s="27"/>
      <c r="I2" s="27"/>
    </row>
    <row r="3" spans="1:28" x14ac:dyDescent="0.25">
      <c r="A3" s="28" t="s">
        <v>4</v>
      </c>
      <c r="B3" s="27"/>
      <c r="C3" s="27"/>
      <c r="D3" s="28" t="s">
        <v>5</v>
      </c>
      <c r="E3" s="27"/>
      <c r="F3" s="27"/>
      <c r="G3" s="28" t="s">
        <v>6</v>
      </c>
      <c r="H3" s="27"/>
      <c r="I3" s="27"/>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6" t="s">
        <v>42</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11" customFormat="1" x14ac:dyDescent="0.25">
      <c r="A8" s="11">
        <v>2022</v>
      </c>
      <c r="B8" s="2">
        <v>44682</v>
      </c>
      <c r="C8" s="2">
        <v>44712</v>
      </c>
      <c r="D8" s="11" t="s">
        <v>97</v>
      </c>
      <c r="E8" s="5" t="s">
        <v>98</v>
      </c>
      <c r="F8" s="4" t="s">
        <v>71</v>
      </c>
      <c r="G8" s="11" t="s">
        <v>78</v>
      </c>
      <c r="H8" s="2">
        <v>44593</v>
      </c>
      <c r="I8" s="2">
        <v>44742</v>
      </c>
      <c r="J8" s="5">
        <v>29</v>
      </c>
      <c r="K8" s="5">
        <v>29</v>
      </c>
      <c r="L8" s="2">
        <v>44685</v>
      </c>
      <c r="M8" s="11" t="s">
        <v>85</v>
      </c>
      <c r="N8" s="5" t="s">
        <v>108</v>
      </c>
      <c r="O8" s="11" t="s">
        <v>90</v>
      </c>
      <c r="P8" s="19" t="s">
        <v>118</v>
      </c>
      <c r="Q8" s="3" t="s">
        <v>135</v>
      </c>
      <c r="R8" s="5" t="s">
        <v>123</v>
      </c>
      <c r="S8" s="11" t="s">
        <v>87</v>
      </c>
      <c r="T8" s="12" t="s">
        <v>91</v>
      </c>
      <c r="U8" s="2">
        <v>44713</v>
      </c>
      <c r="V8" s="3" t="s">
        <v>99</v>
      </c>
      <c r="W8" s="6" t="s">
        <v>88</v>
      </c>
      <c r="X8" s="6" t="s">
        <v>92</v>
      </c>
      <c r="Y8" s="11" t="s">
        <v>89</v>
      </c>
      <c r="Z8" s="2">
        <v>44713</v>
      </c>
      <c r="AA8" s="2">
        <v>44713</v>
      </c>
      <c r="AB8" s="12" t="s">
        <v>93</v>
      </c>
    </row>
    <row r="9" spans="1:28" s="11" customFormat="1" x14ac:dyDescent="0.25">
      <c r="A9" s="19">
        <v>2022</v>
      </c>
      <c r="B9" s="2">
        <v>44682</v>
      </c>
      <c r="C9" s="2">
        <v>44712</v>
      </c>
      <c r="D9" s="19" t="s">
        <v>97</v>
      </c>
      <c r="E9" s="5" t="s">
        <v>98</v>
      </c>
      <c r="F9" s="4" t="s">
        <v>71</v>
      </c>
      <c r="G9" s="19" t="s">
        <v>78</v>
      </c>
      <c r="H9" s="2">
        <v>44593</v>
      </c>
      <c r="I9" s="2">
        <v>44742</v>
      </c>
      <c r="J9" s="5">
        <v>29</v>
      </c>
      <c r="K9" s="5">
        <v>29</v>
      </c>
      <c r="L9" s="2">
        <v>44685</v>
      </c>
      <c r="M9" s="19" t="s">
        <v>85</v>
      </c>
      <c r="N9" s="5" t="s">
        <v>109</v>
      </c>
      <c r="O9" s="19" t="s">
        <v>90</v>
      </c>
      <c r="P9" s="19" t="s">
        <v>105</v>
      </c>
      <c r="Q9" s="3" t="s">
        <v>127</v>
      </c>
      <c r="R9" s="5" t="s">
        <v>104</v>
      </c>
      <c r="S9" s="19" t="s">
        <v>87</v>
      </c>
      <c r="T9" s="19" t="s">
        <v>91</v>
      </c>
      <c r="U9" s="2">
        <v>44713</v>
      </c>
      <c r="V9" s="3" t="s">
        <v>99</v>
      </c>
      <c r="W9" s="6" t="s">
        <v>88</v>
      </c>
      <c r="X9" s="6" t="s">
        <v>92</v>
      </c>
      <c r="Y9" s="19" t="s">
        <v>89</v>
      </c>
      <c r="Z9" s="2">
        <v>44713</v>
      </c>
      <c r="AA9" s="2">
        <v>44713</v>
      </c>
      <c r="AB9" s="19" t="s">
        <v>93</v>
      </c>
    </row>
    <row r="10" spans="1:28" s="11" customFormat="1" x14ac:dyDescent="0.25">
      <c r="A10" s="19">
        <v>2022</v>
      </c>
      <c r="B10" s="2">
        <v>44682</v>
      </c>
      <c r="C10" s="2">
        <v>44712</v>
      </c>
      <c r="D10" s="19" t="s">
        <v>97</v>
      </c>
      <c r="E10" s="5" t="s">
        <v>98</v>
      </c>
      <c r="F10" s="4" t="s">
        <v>71</v>
      </c>
      <c r="G10" s="19" t="s">
        <v>78</v>
      </c>
      <c r="H10" s="2">
        <v>44593</v>
      </c>
      <c r="I10" s="2">
        <v>44742</v>
      </c>
      <c r="J10" s="5">
        <v>29</v>
      </c>
      <c r="K10" s="5">
        <v>29</v>
      </c>
      <c r="L10" s="2">
        <v>44685</v>
      </c>
      <c r="M10" s="19" t="s">
        <v>85</v>
      </c>
      <c r="N10" s="5" t="s">
        <v>110</v>
      </c>
      <c r="O10" s="19" t="s">
        <v>90</v>
      </c>
      <c r="P10" s="19" t="s">
        <v>122</v>
      </c>
      <c r="Q10" s="3" t="s">
        <v>128</v>
      </c>
      <c r="R10" s="5" t="s">
        <v>124</v>
      </c>
      <c r="S10" s="19" t="s">
        <v>87</v>
      </c>
      <c r="T10" s="19" t="s">
        <v>91</v>
      </c>
      <c r="U10" s="2">
        <v>44713</v>
      </c>
      <c r="V10" s="3" t="s">
        <v>99</v>
      </c>
      <c r="W10" s="6" t="s">
        <v>88</v>
      </c>
      <c r="X10" s="6" t="s">
        <v>92</v>
      </c>
      <c r="Y10" s="19" t="s">
        <v>89</v>
      </c>
      <c r="Z10" s="2">
        <v>44713</v>
      </c>
      <c r="AA10" s="2">
        <v>44713</v>
      </c>
      <c r="AB10" s="19" t="s">
        <v>93</v>
      </c>
    </row>
    <row r="11" spans="1:28" s="11" customFormat="1" x14ac:dyDescent="0.25">
      <c r="A11" s="19">
        <v>2022</v>
      </c>
      <c r="B11" s="2">
        <v>44682</v>
      </c>
      <c r="C11" s="2">
        <v>44712</v>
      </c>
      <c r="D11" s="19" t="s">
        <v>97</v>
      </c>
      <c r="E11" s="5" t="s">
        <v>98</v>
      </c>
      <c r="F11" s="4" t="s">
        <v>71</v>
      </c>
      <c r="G11" s="19" t="s">
        <v>78</v>
      </c>
      <c r="H11" s="2">
        <v>44593</v>
      </c>
      <c r="I11" s="2">
        <v>44742</v>
      </c>
      <c r="J11" s="5">
        <v>29</v>
      </c>
      <c r="K11" s="5">
        <v>29</v>
      </c>
      <c r="L11" s="2">
        <v>44685</v>
      </c>
      <c r="M11" s="19" t="s">
        <v>85</v>
      </c>
      <c r="N11" s="5" t="s">
        <v>111</v>
      </c>
      <c r="O11" s="19" t="s">
        <v>90</v>
      </c>
      <c r="P11" s="19" t="s">
        <v>105</v>
      </c>
      <c r="Q11" s="3" t="s">
        <v>129</v>
      </c>
      <c r="R11" s="5" t="s">
        <v>100</v>
      </c>
      <c r="S11" s="19" t="s">
        <v>87</v>
      </c>
      <c r="T11" s="19" t="s">
        <v>91</v>
      </c>
      <c r="U11" s="2">
        <v>44713</v>
      </c>
      <c r="V11" s="3" t="s">
        <v>99</v>
      </c>
      <c r="W11" s="6" t="s">
        <v>88</v>
      </c>
      <c r="X11" s="6" t="s">
        <v>92</v>
      </c>
      <c r="Y11" s="19" t="s">
        <v>89</v>
      </c>
      <c r="Z11" s="2">
        <v>44713</v>
      </c>
      <c r="AA11" s="2">
        <v>44713</v>
      </c>
      <c r="AB11" s="19" t="s">
        <v>93</v>
      </c>
    </row>
    <row r="12" spans="1:28" s="11" customFormat="1" x14ac:dyDescent="0.25">
      <c r="A12" s="19">
        <v>2022</v>
      </c>
      <c r="B12" s="2">
        <v>44682</v>
      </c>
      <c r="C12" s="2">
        <v>44712</v>
      </c>
      <c r="D12" s="19" t="s">
        <v>97</v>
      </c>
      <c r="E12" s="5" t="s">
        <v>98</v>
      </c>
      <c r="F12" s="4" t="s">
        <v>71</v>
      </c>
      <c r="G12" s="19" t="s">
        <v>78</v>
      </c>
      <c r="H12" s="2">
        <v>44593</v>
      </c>
      <c r="I12" s="2">
        <v>44742</v>
      </c>
      <c r="J12" s="5">
        <v>29</v>
      </c>
      <c r="K12" s="5">
        <v>29</v>
      </c>
      <c r="L12" s="2">
        <v>44685</v>
      </c>
      <c r="M12" s="19" t="s">
        <v>85</v>
      </c>
      <c r="N12" s="5" t="s">
        <v>112</v>
      </c>
      <c r="O12" s="19" t="s">
        <v>90</v>
      </c>
      <c r="P12" s="19" t="s">
        <v>106</v>
      </c>
      <c r="Q12" s="3" t="s">
        <v>130</v>
      </c>
      <c r="R12" s="5" t="s">
        <v>103</v>
      </c>
      <c r="S12" s="19" t="s">
        <v>87</v>
      </c>
      <c r="T12" s="19" t="s">
        <v>91</v>
      </c>
      <c r="U12" s="2">
        <v>44713</v>
      </c>
      <c r="V12" s="3" t="s">
        <v>99</v>
      </c>
      <c r="W12" s="6" t="s">
        <v>88</v>
      </c>
      <c r="X12" s="6" t="s">
        <v>92</v>
      </c>
      <c r="Y12" s="19" t="s">
        <v>89</v>
      </c>
      <c r="Z12" s="2">
        <v>44713</v>
      </c>
      <c r="AA12" s="2">
        <v>44713</v>
      </c>
      <c r="AB12" s="19" t="s">
        <v>93</v>
      </c>
    </row>
    <row r="13" spans="1:28" s="11" customFormat="1" x14ac:dyDescent="0.25">
      <c r="A13" s="19">
        <v>2022</v>
      </c>
      <c r="B13" s="2">
        <v>44682</v>
      </c>
      <c r="C13" s="2">
        <v>44712</v>
      </c>
      <c r="D13" s="19" t="s">
        <v>97</v>
      </c>
      <c r="E13" s="5" t="s">
        <v>98</v>
      </c>
      <c r="F13" s="4" t="s">
        <v>71</v>
      </c>
      <c r="G13" s="19" t="s">
        <v>78</v>
      </c>
      <c r="H13" s="2">
        <v>44593</v>
      </c>
      <c r="I13" s="2">
        <v>44742</v>
      </c>
      <c r="J13" s="5">
        <v>29</v>
      </c>
      <c r="K13" s="5">
        <v>29</v>
      </c>
      <c r="L13" s="2">
        <v>44685</v>
      </c>
      <c r="M13" s="19" t="s">
        <v>84</v>
      </c>
      <c r="N13" s="5" t="s">
        <v>113</v>
      </c>
      <c r="O13" s="19" t="s">
        <v>90</v>
      </c>
      <c r="P13" s="19" t="s">
        <v>119</v>
      </c>
      <c r="Q13" s="3" t="s">
        <v>136</v>
      </c>
      <c r="R13" s="5" t="s">
        <v>125</v>
      </c>
      <c r="S13" s="19" t="s">
        <v>87</v>
      </c>
      <c r="T13" s="19" t="s">
        <v>91</v>
      </c>
      <c r="U13" s="2">
        <v>44713</v>
      </c>
      <c r="V13" s="3" t="s">
        <v>99</v>
      </c>
      <c r="W13" s="6" t="s">
        <v>88</v>
      </c>
      <c r="X13" s="6" t="s">
        <v>92</v>
      </c>
      <c r="Y13" s="19" t="s">
        <v>89</v>
      </c>
      <c r="Z13" s="2">
        <v>44713</v>
      </c>
      <c r="AA13" s="2">
        <v>44713</v>
      </c>
      <c r="AB13" s="19" t="s">
        <v>93</v>
      </c>
    </row>
    <row r="14" spans="1:28" s="11" customFormat="1" x14ac:dyDescent="0.25">
      <c r="A14" s="19">
        <v>2022</v>
      </c>
      <c r="B14" s="2">
        <v>44682</v>
      </c>
      <c r="C14" s="2">
        <v>44712</v>
      </c>
      <c r="D14" s="19" t="s">
        <v>97</v>
      </c>
      <c r="E14" s="5" t="s">
        <v>98</v>
      </c>
      <c r="F14" s="4" t="s">
        <v>71</v>
      </c>
      <c r="G14" s="19" t="s">
        <v>78</v>
      </c>
      <c r="H14" s="2">
        <v>44593</v>
      </c>
      <c r="I14" s="2">
        <v>44742</v>
      </c>
      <c r="J14" s="5">
        <v>29</v>
      </c>
      <c r="K14" s="5">
        <v>29</v>
      </c>
      <c r="L14" s="2">
        <v>44685</v>
      </c>
      <c r="M14" s="19" t="s">
        <v>85</v>
      </c>
      <c r="N14" s="5" t="s">
        <v>114</v>
      </c>
      <c r="O14" s="19" t="s">
        <v>90</v>
      </c>
      <c r="P14" s="19" t="s">
        <v>120</v>
      </c>
      <c r="Q14" s="3" t="s">
        <v>131</v>
      </c>
      <c r="R14" s="5" t="s">
        <v>107</v>
      </c>
      <c r="S14" s="19" t="s">
        <v>87</v>
      </c>
      <c r="T14" s="19" t="s">
        <v>91</v>
      </c>
      <c r="U14" s="2">
        <v>44713</v>
      </c>
      <c r="V14" s="3" t="s">
        <v>99</v>
      </c>
      <c r="W14" s="6" t="s">
        <v>88</v>
      </c>
      <c r="X14" s="6" t="s">
        <v>92</v>
      </c>
      <c r="Y14" s="19" t="s">
        <v>89</v>
      </c>
      <c r="Z14" s="2">
        <v>44713</v>
      </c>
      <c r="AA14" s="2">
        <v>44713</v>
      </c>
      <c r="AB14" s="19" t="s">
        <v>93</v>
      </c>
    </row>
    <row r="15" spans="1:28" s="11" customFormat="1" x14ac:dyDescent="0.25">
      <c r="A15" s="19">
        <v>2022</v>
      </c>
      <c r="B15" s="2">
        <v>44682</v>
      </c>
      <c r="C15" s="2">
        <v>44712</v>
      </c>
      <c r="D15" s="19" t="s">
        <v>97</v>
      </c>
      <c r="E15" s="5" t="s">
        <v>98</v>
      </c>
      <c r="F15" s="4" t="s">
        <v>71</v>
      </c>
      <c r="G15" s="19" t="s">
        <v>78</v>
      </c>
      <c r="H15" s="2">
        <v>44593</v>
      </c>
      <c r="I15" s="2">
        <v>44742</v>
      </c>
      <c r="J15" s="5">
        <v>29</v>
      </c>
      <c r="K15" s="5">
        <v>29</v>
      </c>
      <c r="L15" s="2">
        <v>44685</v>
      </c>
      <c r="M15" s="19" t="s">
        <v>85</v>
      </c>
      <c r="N15" s="5" t="s">
        <v>115</v>
      </c>
      <c r="O15" s="19" t="s">
        <v>90</v>
      </c>
      <c r="P15" s="19" t="s">
        <v>120</v>
      </c>
      <c r="Q15" s="3" t="s">
        <v>132</v>
      </c>
      <c r="R15" s="5" t="s">
        <v>126</v>
      </c>
      <c r="S15" s="19" t="s">
        <v>87</v>
      </c>
      <c r="T15" s="19" t="s">
        <v>91</v>
      </c>
      <c r="U15" s="2">
        <v>44713</v>
      </c>
      <c r="V15" s="3" t="s">
        <v>99</v>
      </c>
      <c r="W15" s="6" t="s">
        <v>88</v>
      </c>
      <c r="X15" s="6" t="s">
        <v>92</v>
      </c>
      <c r="Y15" s="19" t="s">
        <v>89</v>
      </c>
      <c r="Z15" s="2">
        <v>44713</v>
      </c>
      <c r="AA15" s="2">
        <v>44713</v>
      </c>
      <c r="AB15" s="19" t="s">
        <v>93</v>
      </c>
    </row>
    <row r="16" spans="1:28" x14ac:dyDescent="0.25">
      <c r="A16" s="19">
        <v>2022</v>
      </c>
      <c r="B16" s="2">
        <v>44682</v>
      </c>
      <c r="C16" s="2">
        <v>44712</v>
      </c>
      <c r="D16" s="19" t="s">
        <v>97</v>
      </c>
      <c r="E16" s="5" t="s">
        <v>98</v>
      </c>
      <c r="F16" s="4" t="s">
        <v>71</v>
      </c>
      <c r="G16" s="19" t="s">
        <v>78</v>
      </c>
      <c r="H16" s="2">
        <v>44593</v>
      </c>
      <c r="I16" s="2">
        <v>44742</v>
      </c>
      <c r="J16" s="5">
        <v>29</v>
      </c>
      <c r="K16" s="5">
        <v>29</v>
      </c>
      <c r="L16" s="2">
        <v>44685</v>
      </c>
      <c r="M16" s="19" t="s">
        <v>85</v>
      </c>
      <c r="N16" s="19" t="s">
        <v>116</v>
      </c>
      <c r="O16" s="19" t="s">
        <v>90</v>
      </c>
      <c r="P16" s="19" t="s">
        <v>102</v>
      </c>
      <c r="Q16" s="3" t="s">
        <v>133</v>
      </c>
      <c r="R16" s="19" t="s">
        <v>101</v>
      </c>
      <c r="S16" s="19" t="s">
        <v>87</v>
      </c>
      <c r="T16" s="19" t="s">
        <v>91</v>
      </c>
      <c r="U16" s="2">
        <v>44713</v>
      </c>
      <c r="V16" s="3" t="s">
        <v>99</v>
      </c>
      <c r="W16" s="6" t="s">
        <v>88</v>
      </c>
      <c r="X16" s="6" t="s">
        <v>92</v>
      </c>
      <c r="Y16" s="19" t="s">
        <v>89</v>
      </c>
      <c r="Z16" s="2">
        <v>44713</v>
      </c>
      <c r="AA16" s="2">
        <v>44713</v>
      </c>
      <c r="AB16" s="19" t="s">
        <v>93</v>
      </c>
    </row>
    <row r="17" spans="1:28" s="17" customFormat="1" x14ac:dyDescent="0.25">
      <c r="A17" s="19">
        <v>2022</v>
      </c>
      <c r="B17" s="2">
        <v>44682</v>
      </c>
      <c r="C17" s="2">
        <v>44712</v>
      </c>
      <c r="D17" s="19" t="s">
        <v>97</v>
      </c>
      <c r="E17" s="5" t="s">
        <v>98</v>
      </c>
      <c r="F17" s="4" t="s">
        <v>71</v>
      </c>
      <c r="G17" s="19" t="s">
        <v>78</v>
      </c>
      <c r="H17" s="2">
        <v>44593</v>
      </c>
      <c r="I17" s="2">
        <v>44742</v>
      </c>
      <c r="J17" s="5">
        <v>29</v>
      </c>
      <c r="K17" s="5">
        <v>29</v>
      </c>
      <c r="L17" s="2">
        <v>44685</v>
      </c>
      <c r="M17" s="19" t="s">
        <v>85</v>
      </c>
      <c r="N17" s="5" t="s">
        <v>117</v>
      </c>
      <c r="O17" s="19" t="s">
        <v>90</v>
      </c>
      <c r="P17" s="19" t="s">
        <v>121</v>
      </c>
      <c r="Q17" s="3" t="s">
        <v>134</v>
      </c>
      <c r="R17" s="19" t="s">
        <v>101</v>
      </c>
      <c r="S17" s="19" t="s">
        <v>87</v>
      </c>
      <c r="T17" s="19" t="s">
        <v>91</v>
      </c>
      <c r="U17" s="2">
        <v>44713</v>
      </c>
      <c r="V17" s="3" t="s">
        <v>99</v>
      </c>
      <c r="W17" s="6" t="s">
        <v>88</v>
      </c>
      <c r="X17" s="6" t="s">
        <v>92</v>
      </c>
      <c r="Y17" s="19" t="s">
        <v>89</v>
      </c>
      <c r="Z17" s="2">
        <v>44713</v>
      </c>
      <c r="AA17" s="2">
        <v>44713</v>
      </c>
      <c r="AB17" s="19" t="s">
        <v>93</v>
      </c>
    </row>
    <row r="18" spans="1:28" s="17" customFormat="1" x14ac:dyDescent="0.25">
      <c r="A18" s="20">
        <v>2022</v>
      </c>
      <c r="B18" s="2">
        <v>44682</v>
      </c>
      <c r="C18" s="2">
        <v>44712</v>
      </c>
      <c r="D18" s="20" t="s">
        <v>97</v>
      </c>
      <c r="E18" s="5" t="s">
        <v>98</v>
      </c>
      <c r="F18" s="4" t="s">
        <v>71</v>
      </c>
      <c r="G18" s="20" t="s">
        <v>78</v>
      </c>
      <c r="H18" s="2">
        <v>44593</v>
      </c>
      <c r="I18" s="2">
        <v>44742</v>
      </c>
      <c r="J18" s="5">
        <v>30</v>
      </c>
      <c r="K18" s="5">
        <v>30</v>
      </c>
      <c r="L18" s="2">
        <v>44693</v>
      </c>
      <c r="M18" s="20" t="s">
        <v>85</v>
      </c>
      <c r="N18" s="5" t="s">
        <v>163</v>
      </c>
      <c r="O18" s="20" t="s">
        <v>90</v>
      </c>
      <c r="P18" s="21" t="s">
        <v>174</v>
      </c>
      <c r="Q18" s="3" t="s">
        <v>137</v>
      </c>
      <c r="R18" s="21" t="s">
        <v>182</v>
      </c>
      <c r="S18" s="20" t="s">
        <v>87</v>
      </c>
      <c r="T18" s="20" t="s">
        <v>91</v>
      </c>
      <c r="U18" s="2">
        <v>44713</v>
      </c>
      <c r="V18" s="3" t="s">
        <v>99</v>
      </c>
      <c r="W18" s="6" t="s">
        <v>88</v>
      </c>
      <c r="X18" s="6" t="s">
        <v>92</v>
      </c>
      <c r="Y18" s="20" t="s">
        <v>89</v>
      </c>
      <c r="Z18" s="2">
        <v>44713</v>
      </c>
      <c r="AA18" s="2">
        <v>44713</v>
      </c>
      <c r="AB18" s="20" t="s">
        <v>93</v>
      </c>
    </row>
    <row r="19" spans="1:28" s="17" customFormat="1" x14ac:dyDescent="0.25">
      <c r="A19" s="20">
        <v>2022</v>
      </c>
      <c r="B19" s="2">
        <v>44682</v>
      </c>
      <c r="C19" s="2">
        <v>44712</v>
      </c>
      <c r="D19" s="20" t="s">
        <v>97</v>
      </c>
      <c r="E19" s="5" t="s">
        <v>98</v>
      </c>
      <c r="F19" s="4" t="s">
        <v>71</v>
      </c>
      <c r="G19" s="20" t="s">
        <v>78</v>
      </c>
      <c r="H19" s="2">
        <v>44593</v>
      </c>
      <c r="I19" s="2">
        <v>44742</v>
      </c>
      <c r="J19" s="5">
        <v>30</v>
      </c>
      <c r="K19" s="5">
        <v>30</v>
      </c>
      <c r="L19" s="2">
        <v>44693</v>
      </c>
      <c r="M19" s="20" t="s">
        <v>85</v>
      </c>
      <c r="N19" s="5" t="s">
        <v>164</v>
      </c>
      <c r="O19" s="20" t="s">
        <v>90</v>
      </c>
      <c r="P19" s="21" t="s">
        <v>174</v>
      </c>
      <c r="Q19" s="3" t="s">
        <v>138</v>
      </c>
      <c r="R19" s="21" t="s">
        <v>183</v>
      </c>
      <c r="S19" s="20" t="s">
        <v>87</v>
      </c>
      <c r="T19" s="20" t="s">
        <v>91</v>
      </c>
      <c r="U19" s="2">
        <v>44713</v>
      </c>
      <c r="V19" s="3" t="s">
        <v>99</v>
      </c>
      <c r="W19" s="6" t="s">
        <v>88</v>
      </c>
      <c r="X19" s="6" t="s">
        <v>92</v>
      </c>
      <c r="Y19" s="20" t="s">
        <v>89</v>
      </c>
      <c r="Z19" s="2">
        <v>44713</v>
      </c>
      <c r="AA19" s="2">
        <v>44713</v>
      </c>
      <c r="AB19" s="20" t="s">
        <v>93</v>
      </c>
    </row>
    <row r="20" spans="1:28" s="17" customFormat="1" x14ac:dyDescent="0.25">
      <c r="A20" s="20">
        <v>2022</v>
      </c>
      <c r="B20" s="2">
        <v>44682</v>
      </c>
      <c r="C20" s="2">
        <v>44712</v>
      </c>
      <c r="D20" s="20" t="s">
        <v>97</v>
      </c>
      <c r="E20" s="5" t="s">
        <v>98</v>
      </c>
      <c r="F20" s="4" t="s">
        <v>71</v>
      </c>
      <c r="G20" s="20" t="s">
        <v>78</v>
      </c>
      <c r="H20" s="2">
        <v>44593</v>
      </c>
      <c r="I20" s="2">
        <v>44742</v>
      </c>
      <c r="J20" s="5">
        <v>30</v>
      </c>
      <c r="K20" s="5">
        <v>30</v>
      </c>
      <c r="L20" s="2">
        <v>44693</v>
      </c>
      <c r="M20" s="20" t="s">
        <v>84</v>
      </c>
      <c r="N20" s="5" t="s">
        <v>165</v>
      </c>
      <c r="O20" s="20" t="s">
        <v>90</v>
      </c>
      <c r="P20" s="21" t="s">
        <v>175</v>
      </c>
      <c r="Q20" s="3" t="s">
        <v>139</v>
      </c>
      <c r="R20" s="21" t="s">
        <v>184</v>
      </c>
      <c r="S20" s="20" t="s">
        <v>87</v>
      </c>
      <c r="T20" s="20" t="s">
        <v>91</v>
      </c>
      <c r="U20" s="2">
        <v>44713</v>
      </c>
      <c r="V20" s="3" t="s">
        <v>99</v>
      </c>
      <c r="W20" s="6" t="s">
        <v>88</v>
      </c>
      <c r="X20" s="6" t="s">
        <v>92</v>
      </c>
      <c r="Y20" s="20" t="s">
        <v>89</v>
      </c>
      <c r="Z20" s="2">
        <v>44713</v>
      </c>
      <c r="AA20" s="2">
        <v>44713</v>
      </c>
      <c r="AB20" s="20" t="s">
        <v>93</v>
      </c>
    </row>
    <row r="21" spans="1:28" s="20" customFormat="1" x14ac:dyDescent="0.25">
      <c r="A21" s="20">
        <v>2022</v>
      </c>
      <c r="B21" s="2">
        <v>44682</v>
      </c>
      <c r="C21" s="2">
        <v>44712</v>
      </c>
      <c r="D21" s="20" t="s">
        <v>97</v>
      </c>
      <c r="E21" s="5" t="s">
        <v>98</v>
      </c>
      <c r="F21" s="4" t="s">
        <v>71</v>
      </c>
      <c r="G21" s="20" t="s">
        <v>78</v>
      </c>
      <c r="H21" s="2">
        <v>44593</v>
      </c>
      <c r="I21" s="2">
        <v>44742</v>
      </c>
      <c r="J21" s="5">
        <v>30</v>
      </c>
      <c r="K21" s="5">
        <v>30</v>
      </c>
      <c r="L21" s="2">
        <v>44693</v>
      </c>
      <c r="M21" s="20" t="s">
        <v>85</v>
      </c>
      <c r="N21" s="5" t="s">
        <v>193</v>
      </c>
      <c r="O21" s="20" t="s">
        <v>90</v>
      </c>
      <c r="P21" s="21" t="s">
        <v>102</v>
      </c>
      <c r="Q21" s="3" t="s">
        <v>140</v>
      </c>
      <c r="R21" s="21" t="s">
        <v>185</v>
      </c>
      <c r="S21" s="20" t="s">
        <v>87</v>
      </c>
      <c r="T21" s="20" t="s">
        <v>91</v>
      </c>
      <c r="U21" s="2">
        <v>44713</v>
      </c>
      <c r="V21" s="3" t="s">
        <v>99</v>
      </c>
      <c r="W21" s="6" t="s">
        <v>88</v>
      </c>
      <c r="X21" s="6" t="s">
        <v>92</v>
      </c>
      <c r="Y21" s="20" t="s">
        <v>89</v>
      </c>
      <c r="Z21" s="2">
        <v>44713</v>
      </c>
      <c r="AA21" s="2">
        <v>44713</v>
      </c>
      <c r="AB21" s="20" t="s">
        <v>93</v>
      </c>
    </row>
    <row r="22" spans="1:28" s="20" customFormat="1" x14ac:dyDescent="0.25">
      <c r="A22" s="20">
        <v>2022</v>
      </c>
      <c r="B22" s="2">
        <v>44682</v>
      </c>
      <c r="C22" s="2">
        <v>44712</v>
      </c>
      <c r="D22" s="20" t="s">
        <v>97</v>
      </c>
      <c r="E22" s="5" t="s">
        <v>98</v>
      </c>
      <c r="F22" s="4" t="s">
        <v>71</v>
      </c>
      <c r="G22" s="20" t="s">
        <v>78</v>
      </c>
      <c r="H22" s="2">
        <v>44593</v>
      </c>
      <c r="I22" s="2">
        <v>44742</v>
      </c>
      <c r="J22" s="5">
        <v>30</v>
      </c>
      <c r="K22" s="5">
        <v>30</v>
      </c>
      <c r="L22" s="2">
        <v>44693</v>
      </c>
      <c r="M22" s="20" t="s">
        <v>85</v>
      </c>
      <c r="N22" s="5" t="s">
        <v>166</v>
      </c>
      <c r="O22" s="20" t="s">
        <v>90</v>
      </c>
      <c r="P22" s="21" t="s">
        <v>176</v>
      </c>
      <c r="Q22" s="3" t="s">
        <v>141</v>
      </c>
      <c r="R22" s="21" t="s">
        <v>186</v>
      </c>
      <c r="S22" s="20" t="s">
        <v>87</v>
      </c>
      <c r="T22" s="20" t="s">
        <v>91</v>
      </c>
      <c r="U22" s="2">
        <v>44713</v>
      </c>
      <c r="V22" s="3" t="s">
        <v>99</v>
      </c>
      <c r="W22" s="6" t="s">
        <v>88</v>
      </c>
      <c r="X22" s="6" t="s">
        <v>92</v>
      </c>
      <c r="Y22" s="20" t="s">
        <v>89</v>
      </c>
      <c r="Z22" s="2">
        <v>44713</v>
      </c>
      <c r="AA22" s="2">
        <v>44713</v>
      </c>
      <c r="AB22" s="20" t="s">
        <v>93</v>
      </c>
    </row>
    <row r="23" spans="1:28" s="20" customFormat="1" x14ac:dyDescent="0.25">
      <c r="A23" s="20">
        <v>2022</v>
      </c>
      <c r="B23" s="2">
        <v>44682</v>
      </c>
      <c r="C23" s="2">
        <v>44712</v>
      </c>
      <c r="D23" s="20" t="s">
        <v>97</v>
      </c>
      <c r="E23" s="5" t="s">
        <v>98</v>
      </c>
      <c r="F23" s="4" t="s">
        <v>71</v>
      </c>
      <c r="G23" s="20" t="s">
        <v>78</v>
      </c>
      <c r="H23" s="2">
        <v>44593</v>
      </c>
      <c r="I23" s="2">
        <v>44742</v>
      </c>
      <c r="J23" s="5">
        <v>30</v>
      </c>
      <c r="K23" s="5">
        <v>30</v>
      </c>
      <c r="L23" s="2">
        <v>44693</v>
      </c>
      <c r="M23" s="20" t="s">
        <v>85</v>
      </c>
      <c r="N23" s="5" t="s">
        <v>167</v>
      </c>
      <c r="O23" s="20" t="s">
        <v>90</v>
      </c>
      <c r="P23" s="21" t="s">
        <v>177</v>
      </c>
      <c r="Q23" s="3" t="s">
        <v>142</v>
      </c>
      <c r="R23" s="21" t="s">
        <v>187</v>
      </c>
      <c r="S23" s="20" t="s">
        <v>87</v>
      </c>
      <c r="T23" s="20" t="s">
        <v>91</v>
      </c>
      <c r="U23" s="2">
        <v>44713</v>
      </c>
      <c r="V23" s="3" t="s">
        <v>99</v>
      </c>
      <c r="W23" s="6" t="s">
        <v>88</v>
      </c>
      <c r="X23" s="6" t="s">
        <v>92</v>
      </c>
      <c r="Y23" s="20" t="s">
        <v>89</v>
      </c>
      <c r="Z23" s="2">
        <v>44713</v>
      </c>
      <c r="AA23" s="2">
        <v>44713</v>
      </c>
      <c r="AB23" s="20" t="s">
        <v>93</v>
      </c>
    </row>
    <row r="24" spans="1:28" s="20" customFormat="1" x14ac:dyDescent="0.25">
      <c r="A24" s="20">
        <v>2022</v>
      </c>
      <c r="B24" s="2">
        <v>44682</v>
      </c>
      <c r="C24" s="2">
        <v>44712</v>
      </c>
      <c r="D24" s="20" t="s">
        <v>97</v>
      </c>
      <c r="E24" s="5" t="s">
        <v>98</v>
      </c>
      <c r="F24" s="4" t="s">
        <v>71</v>
      </c>
      <c r="G24" s="20" t="s">
        <v>78</v>
      </c>
      <c r="H24" s="2">
        <v>44593</v>
      </c>
      <c r="I24" s="2">
        <v>44742</v>
      </c>
      <c r="J24" s="5">
        <v>30</v>
      </c>
      <c r="K24" s="5">
        <v>30</v>
      </c>
      <c r="L24" s="2">
        <v>44693</v>
      </c>
      <c r="M24" s="20" t="s">
        <v>85</v>
      </c>
      <c r="N24" s="5" t="s">
        <v>168</v>
      </c>
      <c r="O24" s="20" t="s">
        <v>90</v>
      </c>
      <c r="P24" s="21" t="s">
        <v>178</v>
      </c>
      <c r="Q24" s="3" t="s">
        <v>143</v>
      </c>
      <c r="R24" s="21" t="s">
        <v>123</v>
      </c>
      <c r="S24" s="20" t="s">
        <v>87</v>
      </c>
      <c r="T24" s="20" t="s">
        <v>91</v>
      </c>
      <c r="U24" s="2">
        <v>44713</v>
      </c>
      <c r="V24" s="3" t="s">
        <v>99</v>
      </c>
      <c r="W24" s="6" t="s">
        <v>88</v>
      </c>
      <c r="X24" s="6" t="s">
        <v>92</v>
      </c>
      <c r="Y24" s="20" t="s">
        <v>89</v>
      </c>
      <c r="Z24" s="2">
        <v>44713</v>
      </c>
      <c r="AA24" s="2">
        <v>44713</v>
      </c>
      <c r="AB24" s="20" t="s">
        <v>93</v>
      </c>
    </row>
    <row r="25" spans="1:28" s="20" customFormat="1" x14ac:dyDescent="0.25">
      <c r="A25" s="20">
        <v>2022</v>
      </c>
      <c r="B25" s="2">
        <v>44682</v>
      </c>
      <c r="C25" s="2">
        <v>44712</v>
      </c>
      <c r="D25" s="20" t="s">
        <v>97</v>
      </c>
      <c r="E25" s="5" t="s">
        <v>98</v>
      </c>
      <c r="F25" s="4" t="s">
        <v>71</v>
      </c>
      <c r="G25" s="20" t="s">
        <v>78</v>
      </c>
      <c r="H25" s="2">
        <v>44593</v>
      </c>
      <c r="I25" s="2">
        <v>44742</v>
      </c>
      <c r="J25" s="5">
        <v>30</v>
      </c>
      <c r="K25" s="5">
        <v>30</v>
      </c>
      <c r="L25" s="2">
        <v>44693</v>
      </c>
      <c r="M25" s="20" t="s">
        <v>85</v>
      </c>
      <c r="N25" s="5" t="s">
        <v>169</v>
      </c>
      <c r="O25" s="20" t="s">
        <v>90</v>
      </c>
      <c r="P25" s="21" t="s">
        <v>179</v>
      </c>
      <c r="Q25" s="3" t="s">
        <v>144</v>
      </c>
      <c r="R25" s="21" t="s">
        <v>100</v>
      </c>
      <c r="S25" s="20" t="s">
        <v>87</v>
      </c>
      <c r="T25" s="20" t="s">
        <v>91</v>
      </c>
      <c r="U25" s="2">
        <v>44713</v>
      </c>
      <c r="V25" s="3" t="s">
        <v>99</v>
      </c>
      <c r="W25" s="6" t="s">
        <v>88</v>
      </c>
      <c r="X25" s="6" t="s">
        <v>92</v>
      </c>
      <c r="Y25" s="20" t="s">
        <v>89</v>
      </c>
      <c r="Z25" s="2">
        <v>44713</v>
      </c>
      <c r="AA25" s="2">
        <v>44713</v>
      </c>
      <c r="AB25" s="20" t="s">
        <v>93</v>
      </c>
    </row>
    <row r="26" spans="1:28" s="20" customFormat="1" x14ac:dyDescent="0.25">
      <c r="A26" s="20">
        <v>2022</v>
      </c>
      <c r="B26" s="2">
        <v>44682</v>
      </c>
      <c r="C26" s="2">
        <v>44712</v>
      </c>
      <c r="D26" s="20" t="s">
        <v>97</v>
      </c>
      <c r="E26" s="5" t="s">
        <v>98</v>
      </c>
      <c r="F26" s="4" t="s">
        <v>71</v>
      </c>
      <c r="G26" s="20" t="s">
        <v>78</v>
      </c>
      <c r="H26" s="2">
        <v>44593</v>
      </c>
      <c r="I26" s="2">
        <v>44742</v>
      </c>
      <c r="J26" s="5">
        <v>30</v>
      </c>
      <c r="K26" s="5">
        <v>30</v>
      </c>
      <c r="L26" s="2">
        <v>44693</v>
      </c>
      <c r="M26" s="20" t="s">
        <v>85</v>
      </c>
      <c r="N26" s="5" t="s">
        <v>170</v>
      </c>
      <c r="O26" s="20" t="s">
        <v>90</v>
      </c>
      <c r="P26" s="21" t="s">
        <v>180</v>
      </c>
      <c r="Q26" s="3" t="s">
        <v>145</v>
      </c>
      <c r="R26" s="21" t="s">
        <v>100</v>
      </c>
      <c r="S26" s="20" t="s">
        <v>87</v>
      </c>
      <c r="T26" s="20" t="s">
        <v>91</v>
      </c>
      <c r="U26" s="2">
        <v>44713</v>
      </c>
      <c r="V26" s="3" t="s">
        <v>99</v>
      </c>
      <c r="W26" s="6" t="s">
        <v>88</v>
      </c>
      <c r="X26" s="6" t="s">
        <v>92</v>
      </c>
      <c r="Y26" s="20" t="s">
        <v>89</v>
      </c>
      <c r="Z26" s="2">
        <v>44713</v>
      </c>
      <c r="AA26" s="2">
        <v>44713</v>
      </c>
      <c r="AB26" s="20" t="s">
        <v>93</v>
      </c>
    </row>
    <row r="27" spans="1:28" s="20" customFormat="1" x14ac:dyDescent="0.25">
      <c r="A27" s="20">
        <v>2022</v>
      </c>
      <c r="B27" s="2">
        <v>44682</v>
      </c>
      <c r="C27" s="2">
        <v>44712</v>
      </c>
      <c r="D27" s="20" t="s">
        <v>97</v>
      </c>
      <c r="E27" s="5" t="s">
        <v>98</v>
      </c>
      <c r="F27" s="4" t="s">
        <v>71</v>
      </c>
      <c r="G27" s="20" t="s">
        <v>78</v>
      </c>
      <c r="H27" s="2">
        <v>44593</v>
      </c>
      <c r="I27" s="2">
        <v>44742</v>
      </c>
      <c r="J27" s="5">
        <v>30</v>
      </c>
      <c r="K27" s="5">
        <v>30</v>
      </c>
      <c r="L27" s="2">
        <v>44693</v>
      </c>
      <c r="M27" s="20" t="s">
        <v>85</v>
      </c>
      <c r="N27" s="5" t="s">
        <v>171</v>
      </c>
      <c r="O27" s="20" t="s">
        <v>90</v>
      </c>
      <c r="P27" s="21" t="s">
        <v>180</v>
      </c>
      <c r="Q27" s="3" t="s">
        <v>146</v>
      </c>
      <c r="R27" s="21" t="s">
        <v>188</v>
      </c>
      <c r="S27" s="20" t="s">
        <v>87</v>
      </c>
      <c r="T27" s="20" t="s">
        <v>91</v>
      </c>
      <c r="U27" s="2">
        <v>44713</v>
      </c>
      <c r="V27" s="3" t="s">
        <v>99</v>
      </c>
      <c r="W27" s="6" t="s">
        <v>88</v>
      </c>
      <c r="X27" s="6" t="s">
        <v>92</v>
      </c>
      <c r="Y27" s="20" t="s">
        <v>89</v>
      </c>
      <c r="Z27" s="2">
        <v>44713</v>
      </c>
      <c r="AA27" s="2">
        <v>44713</v>
      </c>
      <c r="AB27" s="20" t="s">
        <v>93</v>
      </c>
    </row>
    <row r="28" spans="1:28" s="20" customFormat="1" x14ac:dyDescent="0.25">
      <c r="A28" s="20">
        <v>2022</v>
      </c>
      <c r="B28" s="2">
        <v>44682</v>
      </c>
      <c r="C28" s="2">
        <v>44712</v>
      </c>
      <c r="D28" s="20" t="s">
        <v>97</v>
      </c>
      <c r="E28" s="5" t="s">
        <v>98</v>
      </c>
      <c r="F28" s="4" t="s">
        <v>71</v>
      </c>
      <c r="G28" s="20" t="s">
        <v>78</v>
      </c>
      <c r="H28" s="2">
        <v>44593</v>
      </c>
      <c r="I28" s="2">
        <v>44742</v>
      </c>
      <c r="J28" s="5">
        <v>30</v>
      </c>
      <c r="K28" s="5">
        <v>30</v>
      </c>
      <c r="L28" s="2">
        <v>44693</v>
      </c>
      <c r="M28" s="20" t="s">
        <v>85</v>
      </c>
      <c r="N28" s="5" t="s">
        <v>172</v>
      </c>
      <c r="O28" s="20" t="s">
        <v>90</v>
      </c>
      <c r="P28" s="21" t="s">
        <v>181</v>
      </c>
      <c r="Q28" s="3" t="s">
        <v>147</v>
      </c>
      <c r="R28" s="21" t="s">
        <v>189</v>
      </c>
      <c r="S28" s="20" t="s">
        <v>87</v>
      </c>
      <c r="T28" s="20" t="s">
        <v>91</v>
      </c>
      <c r="U28" s="2">
        <v>44713</v>
      </c>
      <c r="V28" s="3" t="s">
        <v>99</v>
      </c>
      <c r="W28" s="6" t="s">
        <v>88</v>
      </c>
      <c r="X28" s="6" t="s">
        <v>92</v>
      </c>
      <c r="Y28" s="20" t="s">
        <v>89</v>
      </c>
      <c r="Z28" s="2">
        <v>44713</v>
      </c>
      <c r="AA28" s="2">
        <v>44713</v>
      </c>
      <c r="AB28" s="20" t="s">
        <v>93</v>
      </c>
    </row>
    <row r="29" spans="1:28" s="20" customFormat="1" x14ac:dyDescent="0.25">
      <c r="A29" s="20">
        <v>2022</v>
      </c>
      <c r="B29" s="2">
        <v>44682</v>
      </c>
      <c r="C29" s="2">
        <v>44712</v>
      </c>
      <c r="D29" s="20" t="s">
        <v>97</v>
      </c>
      <c r="E29" s="5" t="s">
        <v>98</v>
      </c>
      <c r="F29" s="4" t="s">
        <v>71</v>
      </c>
      <c r="G29" s="20" t="s">
        <v>78</v>
      </c>
      <c r="H29" s="2">
        <v>44593</v>
      </c>
      <c r="I29" s="2">
        <v>44742</v>
      </c>
      <c r="J29" s="5">
        <v>30</v>
      </c>
      <c r="K29" s="5">
        <v>30</v>
      </c>
      <c r="L29" s="2">
        <v>44693</v>
      </c>
      <c r="M29" s="20" t="s">
        <v>85</v>
      </c>
      <c r="N29" s="5" t="s">
        <v>173</v>
      </c>
      <c r="O29" s="20" t="s">
        <v>90</v>
      </c>
      <c r="P29" s="21" t="s">
        <v>105</v>
      </c>
      <c r="Q29" s="3" t="s">
        <v>148</v>
      </c>
      <c r="R29" s="21" t="s">
        <v>190</v>
      </c>
      <c r="S29" s="20" t="s">
        <v>87</v>
      </c>
      <c r="T29" s="20" t="s">
        <v>91</v>
      </c>
      <c r="U29" s="2">
        <v>44713</v>
      </c>
      <c r="V29" s="3" t="s">
        <v>99</v>
      </c>
      <c r="W29" s="6" t="s">
        <v>88</v>
      </c>
      <c r="X29" s="6" t="s">
        <v>92</v>
      </c>
      <c r="Y29" s="20" t="s">
        <v>89</v>
      </c>
      <c r="Z29" s="2">
        <v>44713</v>
      </c>
      <c r="AA29" s="2">
        <v>44713</v>
      </c>
      <c r="AB29" s="20" t="s">
        <v>93</v>
      </c>
    </row>
    <row r="30" spans="1:28" s="20" customFormat="1" x14ac:dyDescent="0.25">
      <c r="A30" s="21">
        <v>2022</v>
      </c>
      <c r="B30" s="2">
        <v>44682</v>
      </c>
      <c r="C30" s="2">
        <v>44712</v>
      </c>
      <c r="D30" s="21" t="s">
        <v>97</v>
      </c>
      <c r="E30" s="5" t="s">
        <v>98</v>
      </c>
      <c r="F30" s="4" t="s">
        <v>71</v>
      </c>
      <c r="G30" s="21" t="s">
        <v>78</v>
      </c>
      <c r="H30" s="2">
        <v>44593</v>
      </c>
      <c r="I30" s="2">
        <v>44742</v>
      </c>
      <c r="J30" s="5">
        <v>31</v>
      </c>
      <c r="K30" s="5">
        <v>31</v>
      </c>
      <c r="L30" s="2">
        <v>44700</v>
      </c>
      <c r="M30" s="21" t="s">
        <v>85</v>
      </c>
      <c r="N30" s="5" t="s">
        <v>194</v>
      </c>
      <c r="O30" s="21" t="s">
        <v>90</v>
      </c>
      <c r="P30" s="22" t="s">
        <v>102</v>
      </c>
      <c r="Q30" s="3" t="s">
        <v>150</v>
      </c>
      <c r="R30" s="22" t="s">
        <v>213</v>
      </c>
      <c r="S30" s="21" t="s">
        <v>87</v>
      </c>
      <c r="T30" s="21" t="s">
        <v>91</v>
      </c>
      <c r="U30" s="2">
        <v>44713</v>
      </c>
      <c r="V30" s="3" t="s">
        <v>99</v>
      </c>
      <c r="W30" s="6" t="s">
        <v>88</v>
      </c>
      <c r="X30" s="6" t="s">
        <v>92</v>
      </c>
      <c r="Y30" s="21" t="s">
        <v>89</v>
      </c>
      <c r="Z30" s="2">
        <v>44713</v>
      </c>
      <c r="AA30" s="2">
        <v>44713</v>
      </c>
      <c r="AB30" s="21" t="s">
        <v>93</v>
      </c>
    </row>
    <row r="31" spans="1:28" s="20" customFormat="1" x14ac:dyDescent="0.25">
      <c r="A31" s="21">
        <v>2022</v>
      </c>
      <c r="B31" s="2">
        <v>44682</v>
      </c>
      <c r="C31" s="2">
        <v>44712</v>
      </c>
      <c r="D31" s="21" t="s">
        <v>97</v>
      </c>
      <c r="E31" s="5" t="s">
        <v>98</v>
      </c>
      <c r="F31" s="4" t="s">
        <v>71</v>
      </c>
      <c r="G31" s="21" t="s">
        <v>78</v>
      </c>
      <c r="H31" s="2">
        <v>44593</v>
      </c>
      <c r="I31" s="2">
        <v>44742</v>
      </c>
      <c r="J31" s="5">
        <v>31</v>
      </c>
      <c r="K31" s="5">
        <v>31</v>
      </c>
      <c r="L31" s="2">
        <v>44700</v>
      </c>
      <c r="M31" s="21" t="s">
        <v>85</v>
      </c>
      <c r="N31" s="5" t="s">
        <v>195</v>
      </c>
      <c r="O31" s="21" t="s">
        <v>90</v>
      </c>
      <c r="P31" s="22" t="s">
        <v>207</v>
      </c>
      <c r="Q31" s="3" t="s">
        <v>151</v>
      </c>
      <c r="R31" s="22" t="s">
        <v>189</v>
      </c>
      <c r="S31" s="21" t="s">
        <v>87</v>
      </c>
      <c r="T31" s="21" t="s">
        <v>91</v>
      </c>
      <c r="U31" s="2">
        <v>44713</v>
      </c>
      <c r="V31" s="3" t="s">
        <v>99</v>
      </c>
      <c r="W31" s="6" t="s">
        <v>88</v>
      </c>
      <c r="X31" s="6" t="s">
        <v>92</v>
      </c>
      <c r="Y31" s="21" t="s">
        <v>89</v>
      </c>
      <c r="Z31" s="2">
        <v>44713</v>
      </c>
      <c r="AA31" s="2">
        <v>44713</v>
      </c>
      <c r="AB31" s="21" t="s">
        <v>93</v>
      </c>
    </row>
    <row r="32" spans="1:28" s="20" customFormat="1" x14ac:dyDescent="0.25">
      <c r="A32" s="21">
        <v>2022</v>
      </c>
      <c r="B32" s="2">
        <v>44682</v>
      </c>
      <c r="C32" s="2">
        <v>44712</v>
      </c>
      <c r="D32" s="21" t="s">
        <v>97</v>
      </c>
      <c r="E32" s="5" t="s">
        <v>98</v>
      </c>
      <c r="F32" s="4" t="s">
        <v>71</v>
      </c>
      <c r="G32" s="21" t="s">
        <v>78</v>
      </c>
      <c r="H32" s="2">
        <v>44593</v>
      </c>
      <c r="I32" s="2">
        <v>44742</v>
      </c>
      <c r="J32" s="5">
        <v>31</v>
      </c>
      <c r="K32" s="5">
        <v>31</v>
      </c>
      <c r="L32" s="2">
        <v>44700</v>
      </c>
      <c r="M32" s="21" t="s">
        <v>85</v>
      </c>
      <c r="N32" s="5" t="s">
        <v>196</v>
      </c>
      <c r="O32" s="21" t="s">
        <v>90</v>
      </c>
      <c r="P32" s="22" t="s">
        <v>204</v>
      </c>
      <c r="Q32" s="3" t="s">
        <v>152</v>
      </c>
      <c r="R32" s="22" t="s">
        <v>214</v>
      </c>
      <c r="S32" s="21" t="s">
        <v>87</v>
      </c>
      <c r="T32" s="21" t="s">
        <v>91</v>
      </c>
      <c r="U32" s="2">
        <v>44713</v>
      </c>
      <c r="V32" s="3" t="s">
        <v>99</v>
      </c>
      <c r="W32" s="6" t="s">
        <v>88</v>
      </c>
      <c r="X32" s="6" t="s">
        <v>92</v>
      </c>
      <c r="Y32" s="21" t="s">
        <v>89</v>
      </c>
      <c r="Z32" s="2">
        <v>44713</v>
      </c>
      <c r="AA32" s="2">
        <v>44713</v>
      </c>
      <c r="AB32" s="21" t="s">
        <v>93</v>
      </c>
    </row>
    <row r="33" spans="1:28" s="21" customFormat="1" x14ac:dyDescent="0.25">
      <c r="A33" s="21">
        <v>2022</v>
      </c>
      <c r="B33" s="2">
        <v>44682</v>
      </c>
      <c r="C33" s="2">
        <v>44712</v>
      </c>
      <c r="D33" s="21" t="s">
        <v>97</v>
      </c>
      <c r="E33" s="5" t="s">
        <v>98</v>
      </c>
      <c r="F33" s="4" t="s">
        <v>71</v>
      </c>
      <c r="G33" s="21" t="s">
        <v>78</v>
      </c>
      <c r="H33" s="2">
        <v>44593</v>
      </c>
      <c r="I33" s="2">
        <v>44742</v>
      </c>
      <c r="J33" s="5">
        <v>31</v>
      </c>
      <c r="K33" s="5">
        <v>31</v>
      </c>
      <c r="L33" s="2">
        <v>44700</v>
      </c>
      <c r="M33" s="21" t="s">
        <v>85</v>
      </c>
      <c r="N33" s="5" t="s">
        <v>197</v>
      </c>
      <c r="O33" s="21" t="s">
        <v>90</v>
      </c>
      <c r="P33" s="22" t="s">
        <v>102</v>
      </c>
      <c r="Q33" s="3" t="s">
        <v>153</v>
      </c>
      <c r="R33" s="22" t="s">
        <v>215</v>
      </c>
      <c r="S33" s="21" t="s">
        <v>87</v>
      </c>
      <c r="T33" s="21" t="s">
        <v>91</v>
      </c>
      <c r="U33" s="2">
        <v>44713</v>
      </c>
      <c r="V33" s="3" t="s">
        <v>99</v>
      </c>
      <c r="W33" s="6" t="s">
        <v>88</v>
      </c>
      <c r="X33" s="6" t="s">
        <v>92</v>
      </c>
      <c r="Y33" s="21" t="s">
        <v>89</v>
      </c>
      <c r="Z33" s="2">
        <v>44713</v>
      </c>
      <c r="AA33" s="2">
        <v>44713</v>
      </c>
      <c r="AB33" s="21" t="s">
        <v>93</v>
      </c>
    </row>
    <row r="34" spans="1:28" s="21" customFormat="1" x14ac:dyDescent="0.25">
      <c r="A34" s="21">
        <v>2022</v>
      </c>
      <c r="B34" s="2">
        <v>44682</v>
      </c>
      <c r="C34" s="2">
        <v>44712</v>
      </c>
      <c r="D34" s="21" t="s">
        <v>97</v>
      </c>
      <c r="E34" s="5" t="s">
        <v>98</v>
      </c>
      <c r="F34" s="4" t="s">
        <v>71</v>
      </c>
      <c r="G34" s="21" t="s">
        <v>78</v>
      </c>
      <c r="H34" s="2">
        <v>44593</v>
      </c>
      <c r="I34" s="2">
        <v>44742</v>
      </c>
      <c r="J34" s="5">
        <v>31</v>
      </c>
      <c r="K34" s="5">
        <v>31</v>
      </c>
      <c r="L34" s="2">
        <v>44700</v>
      </c>
      <c r="M34" s="21" t="s">
        <v>85</v>
      </c>
      <c r="N34" s="5" t="s">
        <v>198</v>
      </c>
      <c r="O34" s="21" t="s">
        <v>90</v>
      </c>
      <c r="P34" s="22" t="s">
        <v>102</v>
      </c>
      <c r="Q34" s="3" t="s">
        <v>154</v>
      </c>
      <c r="R34" s="22" t="s">
        <v>101</v>
      </c>
      <c r="S34" s="21" t="s">
        <v>87</v>
      </c>
      <c r="T34" s="21" t="s">
        <v>91</v>
      </c>
      <c r="U34" s="2">
        <v>44713</v>
      </c>
      <c r="V34" s="3" t="s">
        <v>99</v>
      </c>
      <c r="W34" s="6" t="s">
        <v>88</v>
      </c>
      <c r="X34" s="6" t="s">
        <v>92</v>
      </c>
      <c r="Y34" s="21" t="s">
        <v>89</v>
      </c>
      <c r="Z34" s="2">
        <v>44713</v>
      </c>
      <c r="AA34" s="2">
        <v>44713</v>
      </c>
      <c r="AB34" s="21" t="s">
        <v>93</v>
      </c>
    </row>
    <row r="35" spans="1:28" s="21" customFormat="1" x14ac:dyDescent="0.25">
      <c r="A35" s="21">
        <v>2022</v>
      </c>
      <c r="B35" s="2">
        <v>44682</v>
      </c>
      <c r="C35" s="2">
        <v>44712</v>
      </c>
      <c r="D35" s="21" t="s">
        <v>97</v>
      </c>
      <c r="E35" s="5" t="s">
        <v>98</v>
      </c>
      <c r="F35" s="4" t="s">
        <v>71</v>
      </c>
      <c r="G35" s="21" t="s">
        <v>78</v>
      </c>
      <c r="H35" s="2">
        <v>44593</v>
      </c>
      <c r="I35" s="2">
        <v>44742</v>
      </c>
      <c r="J35" s="5">
        <v>31</v>
      </c>
      <c r="K35" s="5">
        <v>31</v>
      </c>
      <c r="L35" s="2">
        <v>44700</v>
      </c>
      <c r="M35" s="21" t="s">
        <v>85</v>
      </c>
      <c r="N35" s="5" t="s">
        <v>199</v>
      </c>
      <c r="O35" s="21" t="s">
        <v>90</v>
      </c>
      <c r="P35" s="22" t="s">
        <v>178</v>
      </c>
      <c r="Q35" s="3" t="s">
        <v>155</v>
      </c>
      <c r="R35" s="22" t="s">
        <v>216</v>
      </c>
      <c r="S35" s="21" t="s">
        <v>87</v>
      </c>
      <c r="T35" s="21" t="s">
        <v>91</v>
      </c>
      <c r="U35" s="2">
        <v>44713</v>
      </c>
      <c r="V35" s="3" t="s">
        <v>99</v>
      </c>
      <c r="W35" s="6" t="s">
        <v>88</v>
      </c>
      <c r="X35" s="6" t="s">
        <v>92</v>
      </c>
      <c r="Y35" s="21" t="s">
        <v>89</v>
      </c>
      <c r="Z35" s="2">
        <v>44713</v>
      </c>
      <c r="AA35" s="2">
        <v>44713</v>
      </c>
      <c r="AB35" s="21" t="s">
        <v>93</v>
      </c>
    </row>
    <row r="36" spans="1:28" s="21" customFormat="1" x14ac:dyDescent="0.25">
      <c r="A36" s="21">
        <v>2022</v>
      </c>
      <c r="B36" s="2">
        <v>44682</v>
      </c>
      <c r="C36" s="2">
        <v>44712</v>
      </c>
      <c r="D36" s="21" t="s">
        <v>97</v>
      </c>
      <c r="E36" s="5" t="s">
        <v>98</v>
      </c>
      <c r="F36" s="4" t="s">
        <v>71</v>
      </c>
      <c r="G36" s="21" t="s">
        <v>78</v>
      </c>
      <c r="H36" s="2">
        <v>44593</v>
      </c>
      <c r="I36" s="2">
        <v>44742</v>
      </c>
      <c r="J36" s="5">
        <v>31</v>
      </c>
      <c r="K36" s="5">
        <v>31</v>
      </c>
      <c r="L36" s="2">
        <v>44700</v>
      </c>
      <c r="M36" s="21" t="s">
        <v>85</v>
      </c>
      <c r="N36" s="5" t="s">
        <v>200</v>
      </c>
      <c r="O36" s="21" t="s">
        <v>90</v>
      </c>
      <c r="P36" s="22" t="s">
        <v>205</v>
      </c>
      <c r="Q36" s="3" t="s">
        <v>156</v>
      </c>
      <c r="R36" s="22" t="s">
        <v>187</v>
      </c>
      <c r="S36" s="21" t="s">
        <v>87</v>
      </c>
      <c r="T36" s="21" t="s">
        <v>91</v>
      </c>
      <c r="U36" s="2">
        <v>44713</v>
      </c>
      <c r="V36" s="3" t="s">
        <v>99</v>
      </c>
      <c r="W36" s="6" t="s">
        <v>88</v>
      </c>
      <c r="X36" s="6" t="s">
        <v>92</v>
      </c>
      <c r="Y36" s="21" t="s">
        <v>89</v>
      </c>
      <c r="Z36" s="2">
        <v>44713</v>
      </c>
      <c r="AA36" s="2">
        <v>44713</v>
      </c>
      <c r="AB36" s="21" t="s">
        <v>93</v>
      </c>
    </row>
    <row r="37" spans="1:28" s="21" customFormat="1" x14ac:dyDescent="0.25">
      <c r="A37" s="21">
        <v>2022</v>
      </c>
      <c r="B37" s="2">
        <v>44682</v>
      </c>
      <c r="C37" s="2">
        <v>44712</v>
      </c>
      <c r="D37" s="21" t="s">
        <v>97</v>
      </c>
      <c r="E37" s="5" t="s">
        <v>98</v>
      </c>
      <c r="F37" s="4" t="s">
        <v>71</v>
      </c>
      <c r="G37" s="21" t="s">
        <v>78</v>
      </c>
      <c r="H37" s="2">
        <v>44593</v>
      </c>
      <c r="I37" s="2">
        <v>44742</v>
      </c>
      <c r="J37" s="5">
        <v>31</v>
      </c>
      <c r="K37" s="5">
        <v>31</v>
      </c>
      <c r="L37" s="2">
        <v>44700</v>
      </c>
      <c r="M37" s="21" t="s">
        <v>85</v>
      </c>
      <c r="N37" s="5" t="s">
        <v>201</v>
      </c>
      <c r="O37" s="21" t="s">
        <v>90</v>
      </c>
      <c r="P37" s="22" t="s">
        <v>206</v>
      </c>
      <c r="Q37" s="3" t="s">
        <v>157</v>
      </c>
      <c r="R37" s="22" t="s">
        <v>213</v>
      </c>
      <c r="S37" s="21" t="s">
        <v>87</v>
      </c>
      <c r="T37" s="21" t="s">
        <v>91</v>
      </c>
      <c r="U37" s="2">
        <v>44713</v>
      </c>
      <c r="V37" s="3" t="s">
        <v>99</v>
      </c>
      <c r="W37" s="6" t="s">
        <v>88</v>
      </c>
      <c r="X37" s="6" t="s">
        <v>92</v>
      </c>
      <c r="Y37" s="21" t="s">
        <v>89</v>
      </c>
      <c r="Z37" s="2">
        <v>44713</v>
      </c>
      <c r="AA37" s="2">
        <v>44713</v>
      </c>
      <c r="AB37" s="21" t="s">
        <v>93</v>
      </c>
    </row>
    <row r="38" spans="1:28" s="21" customFormat="1" x14ac:dyDescent="0.25">
      <c r="A38" s="21">
        <v>2022</v>
      </c>
      <c r="B38" s="2">
        <v>44682</v>
      </c>
      <c r="C38" s="2">
        <v>44712</v>
      </c>
      <c r="D38" s="21" t="s">
        <v>97</v>
      </c>
      <c r="E38" s="5" t="s">
        <v>98</v>
      </c>
      <c r="F38" s="4" t="s">
        <v>71</v>
      </c>
      <c r="G38" s="21" t="s">
        <v>78</v>
      </c>
      <c r="H38" s="2">
        <v>44593</v>
      </c>
      <c r="I38" s="2">
        <v>44742</v>
      </c>
      <c r="J38" s="5">
        <v>31</v>
      </c>
      <c r="K38" s="5">
        <v>31</v>
      </c>
      <c r="L38" s="2">
        <v>44700</v>
      </c>
      <c r="M38" s="21" t="s">
        <v>85</v>
      </c>
      <c r="N38" s="5" t="s">
        <v>202</v>
      </c>
      <c r="O38" s="21" t="s">
        <v>90</v>
      </c>
      <c r="P38" s="22" t="s">
        <v>177</v>
      </c>
      <c r="Q38" s="3" t="s">
        <v>158</v>
      </c>
      <c r="R38" s="22" t="s">
        <v>100</v>
      </c>
      <c r="S38" s="21" t="s">
        <v>87</v>
      </c>
      <c r="T38" s="21" t="s">
        <v>91</v>
      </c>
      <c r="U38" s="2">
        <v>44713</v>
      </c>
      <c r="V38" s="3" t="s">
        <v>99</v>
      </c>
      <c r="W38" s="6" t="s">
        <v>88</v>
      </c>
      <c r="X38" s="6" t="s">
        <v>92</v>
      </c>
      <c r="Y38" s="21" t="s">
        <v>89</v>
      </c>
      <c r="Z38" s="2">
        <v>44713</v>
      </c>
      <c r="AA38" s="2">
        <v>44713</v>
      </c>
      <c r="AB38" s="21" t="s">
        <v>93</v>
      </c>
    </row>
    <row r="39" spans="1:28" s="21" customFormat="1" x14ac:dyDescent="0.25">
      <c r="A39" s="21">
        <v>2022</v>
      </c>
      <c r="B39" s="2">
        <v>44682</v>
      </c>
      <c r="C39" s="2">
        <v>44712</v>
      </c>
      <c r="D39" s="21" t="s">
        <v>97</v>
      </c>
      <c r="E39" s="5" t="s">
        <v>98</v>
      </c>
      <c r="F39" s="4" t="s">
        <v>71</v>
      </c>
      <c r="G39" s="21" t="s">
        <v>78</v>
      </c>
      <c r="H39" s="2">
        <v>44593</v>
      </c>
      <c r="I39" s="2">
        <v>44742</v>
      </c>
      <c r="J39" s="5">
        <v>31</v>
      </c>
      <c r="K39" s="5">
        <v>31</v>
      </c>
      <c r="L39" s="2">
        <v>44700</v>
      </c>
      <c r="M39" s="21" t="s">
        <v>85</v>
      </c>
      <c r="N39" s="5" t="s">
        <v>203</v>
      </c>
      <c r="O39" s="21" t="s">
        <v>90</v>
      </c>
      <c r="P39" s="22" t="s">
        <v>174</v>
      </c>
      <c r="Q39" s="3" t="s">
        <v>159</v>
      </c>
      <c r="R39" s="22" t="s">
        <v>217</v>
      </c>
      <c r="S39" s="21" t="s">
        <v>87</v>
      </c>
      <c r="T39" s="21" t="s">
        <v>91</v>
      </c>
      <c r="U39" s="2">
        <v>44713</v>
      </c>
      <c r="V39" s="3" t="s">
        <v>99</v>
      </c>
      <c r="W39" s="6" t="s">
        <v>88</v>
      </c>
      <c r="X39" s="6" t="s">
        <v>92</v>
      </c>
      <c r="Y39" s="21" t="s">
        <v>89</v>
      </c>
      <c r="Z39" s="2">
        <v>44713</v>
      </c>
      <c r="AA39" s="2">
        <v>44713</v>
      </c>
      <c r="AB39" s="21" t="s">
        <v>93</v>
      </c>
    </row>
    <row r="40" spans="1:28" s="21" customFormat="1" x14ac:dyDescent="0.25">
      <c r="A40" s="23">
        <v>2022</v>
      </c>
      <c r="B40" s="2">
        <v>44682</v>
      </c>
      <c r="C40" s="2">
        <v>44712</v>
      </c>
      <c r="D40" s="23" t="s">
        <v>97</v>
      </c>
      <c r="E40" s="5" t="s">
        <v>98</v>
      </c>
      <c r="F40" s="4" t="s">
        <v>71</v>
      </c>
      <c r="G40" s="23" t="s">
        <v>78</v>
      </c>
      <c r="H40" s="2">
        <v>44593</v>
      </c>
      <c r="I40" s="2">
        <v>44742</v>
      </c>
      <c r="J40" s="5">
        <v>32</v>
      </c>
      <c r="K40" s="5">
        <v>32</v>
      </c>
      <c r="L40" s="2">
        <v>44707</v>
      </c>
      <c r="M40" s="23" t="s">
        <v>85</v>
      </c>
      <c r="N40" s="5" t="s">
        <v>245</v>
      </c>
      <c r="O40" s="23" t="s">
        <v>90</v>
      </c>
      <c r="P40" s="25" t="s">
        <v>120</v>
      </c>
      <c r="Q40" s="3" t="s">
        <v>220</v>
      </c>
      <c r="R40" s="25" t="s">
        <v>216</v>
      </c>
      <c r="S40" s="23" t="s">
        <v>87</v>
      </c>
      <c r="T40" s="23" t="s">
        <v>91</v>
      </c>
      <c r="U40" s="2">
        <v>44713</v>
      </c>
      <c r="V40" s="3" t="s">
        <v>99</v>
      </c>
      <c r="W40" s="6" t="s">
        <v>88</v>
      </c>
      <c r="X40" s="6" t="s">
        <v>92</v>
      </c>
      <c r="Y40" s="23" t="s">
        <v>89</v>
      </c>
      <c r="Z40" s="2">
        <v>44713</v>
      </c>
      <c r="AA40" s="2">
        <v>44713</v>
      </c>
      <c r="AB40" s="23" t="s">
        <v>93</v>
      </c>
    </row>
    <row r="41" spans="1:28" s="21" customFormat="1" x14ac:dyDescent="0.25">
      <c r="A41" s="23">
        <v>2022</v>
      </c>
      <c r="B41" s="2">
        <v>44682</v>
      </c>
      <c r="C41" s="2">
        <v>44712</v>
      </c>
      <c r="D41" s="23" t="s">
        <v>97</v>
      </c>
      <c r="E41" s="5" t="s">
        <v>98</v>
      </c>
      <c r="F41" s="4" t="s">
        <v>71</v>
      </c>
      <c r="G41" s="23" t="s">
        <v>78</v>
      </c>
      <c r="H41" s="2">
        <v>44593</v>
      </c>
      <c r="I41" s="2">
        <v>44742</v>
      </c>
      <c r="J41" s="5">
        <v>32</v>
      </c>
      <c r="K41" s="5">
        <v>32</v>
      </c>
      <c r="L41" s="2">
        <v>44707</v>
      </c>
      <c r="M41" s="23" t="s">
        <v>85</v>
      </c>
      <c r="N41" s="5" t="s">
        <v>246</v>
      </c>
      <c r="O41" s="23" t="s">
        <v>90</v>
      </c>
      <c r="P41" s="25" t="s">
        <v>234</v>
      </c>
      <c r="Q41" s="3" t="s">
        <v>221</v>
      </c>
      <c r="R41" s="25" t="s">
        <v>104</v>
      </c>
      <c r="S41" s="23" t="s">
        <v>87</v>
      </c>
      <c r="T41" s="23" t="s">
        <v>91</v>
      </c>
      <c r="U41" s="2">
        <v>44713</v>
      </c>
      <c r="V41" s="3" t="s">
        <v>99</v>
      </c>
      <c r="W41" s="6" t="s">
        <v>88</v>
      </c>
      <c r="X41" s="6" t="s">
        <v>92</v>
      </c>
      <c r="Y41" s="23" t="s">
        <v>89</v>
      </c>
      <c r="Z41" s="2">
        <v>44713</v>
      </c>
      <c r="AA41" s="2">
        <v>44713</v>
      </c>
      <c r="AB41" s="23" t="s">
        <v>93</v>
      </c>
    </row>
    <row r="42" spans="1:28" s="23" customFormat="1" x14ac:dyDescent="0.25">
      <c r="A42" s="23">
        <v>2022</v>
      </c>
      <c r="B42" s="2">
        <v>44682</v>
      </c>
      <c r="C42" s="2">
        <v>44712</v>
      </c>
      <c r="D42" s="23" t="s">
        <v>97</v>
      </c>
      <c r="E42" s="5" t="s">
        <v>98</v>
      </c>
      <c r="F42" s="4" t="s">
        <v>71</v>
      </c>
      <c r="G42" s="23" t="s">
        <v>78</v>
      </c>
      <c r="H42" s="2">
        <v>44593</v>
      </c>
      <c r="I42" s="2">
        <v>44742</v>
      </c>
      <c r="J42" s="5">
        <v>32</v>
      </c>
      <c r="K42" s="5">
        <v>32</v>
      </c>
      <c r="L42" s="2">
        <v>44707</v>
      </c>
      <c r="M42" s="23" t="s">
        <v>85</v>
      </c>
      <c r="N42" s="5" t="s">
        <v>247</v>
      </c>
      <c r="O42" s="23" t="s">
        <v>90</v>
      </c>
      <c r="P42" s="25" t="s">
        <v>178</v>
      </c>
      <c r="Q42" s="3" t="s">
        <v>222</v>
      </c>
      <c r="R42" s="25" t="s">
        <v>238</v>
      </c>
      <c r="S42" s="23" t="s">
        <v>87</v>
      </c>
      <c r="T42" s="23" t="s">
        <v>91</v>
      </c>
      <c r="U42" s="2">
        <v>44713</v>
      </c>
      <c r="V42" s="3" t="s">
        <v>99</v>
      </c>
      <c r="W42" s="6" t="s">
        <v>88</v>
      </c>
      <c r="X42" s="6" t="s">
        <v>92</v>
      </c>
      <c r="Y42" s="23" t="s">
        <v>89</v>
      </c>
      <c r="Z42" s="2">
        <v>44713</v>
      </c>
      <c r="AA42" s="2">
        <v>44713</v>
      </c>
      <c r="AB42" s="23" t="s">
        <v>93</v>
      </c>
    </row>
    <row r="43" spans="1:28" s="23" customFormat="1" x14ac:dyDescent="0.25">
      <c r="A43" s="23">
        <v>2022</v>
      </c>
      <c r="B43" s="2">
        <v>44682</v>
      </c>
      <c r="C43" s="2">
        <v>44712</v>
      </c>
      <c r="D43" s="23" t="s">
        <v>97</v>
      </c>
      <c r="E43" s="5" t="s">
        <v>98</v>
      </c>
      <c r="F43" s="4" t="s">
        <v>71</v>
      </c>
      <c r="G43" s="23" t="s">
        <v>78</v>
      </c>
      <c r="H43" s="2">
        <v>44593</v>
      </c>
      <c r="I43" s="2">
        <v>44742</v>
      </c>
      <c r="J43" s="5">
        <v>32</v>
      </c>
      <c r="K43" s="5">
        <v>32</v>
      </c>
      <c r="L43" s="2">
        <v>44707</v>
      </c>
      <c r="M43" s="23" t="s">
        <v>85</v>
      </c>
      <c r="N43" s="5" t="s">
        <v>248</v>
      </c>
      <c r="O43" s="23" t="s">
        <v>90</v>
      </c>
      <c r="P43" s="25" t="s">
        <v>235</v>
      </c>
      <c r="Q43" s="3" t="s">
        <v>223</v>
      </c>
      <c r="R43" s="25" t="s">
        <v>216</v>
      </c>
      <c r="S43" s="23" t="s">
        <v>87</v>
      </c>
      <c r="T43" s="23" t="s">
        <v>91</v>
      </c>
      <c r="U43" s="2">
        <v>44713</v>
      </c>
      <c r="V43" s="3" t="s">
        <v>99</v>
      </c>
      <c r="W43" s="6" t="s">
        <v>88</v>
      </c>
      <c r="X43" s="6" t="s">
        <v>92</v>
      </c>
      <c r="Y43" s="23" t="s">
        <v>89</v>
      </c>
      <c r="Z43" s="2">
        <v>44713</v>
      </c>
      <c r="AA43" s="2">
        <v>44713</v>
      </c>
      <c r="AB43" s="23" t="s">
        <v>93</v>
      </c>
    </row>
    <row r="44" spans="1:28" s="23" customFormat="1" x14ac:dyDescent="0.25">
      <c r="A44" s="23">
        <v>2022</v>
      </c>
      <c r="B44" s="2">
        <v>44682</v>
      </c>
      <c r="C44" s="2">
        <v>44712</v>
      </c>
      <c r="D44" s="23" t="s">
        <v>97</v>
      </c>
      <c r="E44" s="5" t="s">
        <v>98</v>
      </c>
      <c r="F44" s="4" t="s">
        <v>71</v>
      </c>
      <c r="G44" s="23" t="s">
        <v>78</v>
      </c>
      <c r="H44" s="2">
        <v>44593</v>
      </c>
      <c r="I44" s="2">
        <v>44742</v>
      </c>
      <c r="J44" s="5">
        <v>32</v>
      </c>
      <c r="K44" s="5">
        <v>32</v>
      </c>
      <c r="L44" s="2">
        <v>44707</v>
      </c>
      <c r="M44" s="23" t="s">
        <v>85</v>
      </c>
      <c r="N44" s="5" t="s">
        <v>249</v>
      </c>
      <c r="O44" s="23" t="s">
        <v>90</v>
      </c>
      <c r="P44" s="25" t="s">
        <v>105</v>
      </c>
      <c r="Q44" s="3" t="s">
        <v>224</v>
      </c>
      <c r="R44" s="25" t="s">
        <v>239</v>
      </c>
      <c r="S44" s="23" t="s">
        <v>87</v>
      </c>
      <c r="T44" s="23" t="s">
        <v>91</v>
      </c>
      <c r="U44" s="2">
        <v>44713</v>
      </c>
      <c r="V44" s="3" t="s">
        <v>99</v>
      </c>
      <c r="W44" s="6" t="s">
        <v>88</v>
      </c>
      <c r="X44" s="6" t="s">
        <v>92</v>
      </c>
      <c r="Y44" s="23" t="s">
        <v>89</v>
      </c>
      <c r="Z44" s="2">
        <v>44713</v>
      </c>
      <c r="AA44" s="2">
        <v>44713</v>
      </c>
      <c r="AB44" s="23" t="s">
        <v>93</v>
      </c>
    </row>
    <row r="45" spans="1:28" s="23" customFormat="1" x14ac:dyDescent="0.25">
      <c r="A45" s="23">
        <v>2022</v>
      </c>
      <c r="B45" s="2">
        <v>44682</v>
      </c>
      <c r="C45" s="2">
        <v>44712</v>
      </c>
      <c r="D45" s="23" t="s">
        <v>97</v>
      </c>
      <c r="E45" s="5" t="s">
        <v>98</v>
      </c>
      <c r="F45" s="4" t="s">
        <v>71</v>
      </c>
      <c r="G45" s="23" t="s">
        <v>78</v>
      </c>
      <c r="H45" s="2">
        <v>44593</v>
      </c>
      <c r="I45" s="2">
        <v>44742</v>
      </c>
      <c r="J45" s="5">
        <v>32</v>
      </c>
      <c r="K45" s="5">
        <v>32</v>
      </c>
      <c r="L45" s="2">
        <v>44707</v>
      </c>
      <c r="M45" s="23" t="s">
        <v>85</v>
      </c>
      <c r="N45" s="5" t="s">
        <v>250</v>
      </c>
      <c r="O45" s="23" t="s">
        <v>90</v>
      </c>
      <c r="P45" s="25" t="s">
        <v>102</v>
      </c>
      <c r="Q45" s="3" t="s">
        <v>225</v>
      </c>
      <c r="R45" s="25" t="s">
        <v>101</v>
      </c>
      <c r="S45" s="23" t="s">
        <v>87</v>
      </c>
      <c r="T45" s="23" t="s">
        <v>91</v>
      </c>
      <c r="U45" s="2">
        <v>44713</v>
      </c>
      <c r="V45" s="3" t="s">
        <v>99</v>
      </c>
      <c r="W45" s="6" t="s">
        <v>88</v>
      </c>
      <c r="X45" s="6" t="s">
        <v>92</v>
      </c>
      <c r="Y45" s="23" t="s">
        <v>89</v>
      </c>
      <c r="Z45" s="2">
        <v>44713</v>
      </c>
      <c r="AA45" s="2">
        <v>44713</v>
      </c>
      <c r="AB45" s="23" t="s">
        <v>93</v>
      </c>
    </row>
    <row r="46" spans="1:28" s="23" customFormat="1" x14ac:dyDescent="0.25">
      <c r="A46" s="23">
        <v>2022</v>
      </c>
      <c r="B46" s="2">
        <v>44682</v>
      </c>
      <c r="C46" s="2">
        <v>44712</v>
      </c>
      <c r="D46" s="23" t="s">
        <v>97</v>
      </c>
      <c r="E46" s="5" t="s">
        <v>98</v>
      </c>
      <c r="F46" s="4" t="s">
        <v>71</v>
      </c>
      <c r="G46" s="23" t="s">
        <v>78</v>
      </c>
      <c r="H46" s="2">
        <v>44593</v>
      </c>
      <c r="I46" s="2">
        <v>44742</v>
      </c>
      <c r="J46" s="5">
        <v>32</v>
      </c>
      <c r="K46" s="5">
        <v>32</v>
      </c>
      <c r="L46" s="2">
        <v>44707</v>
      </c>
      <c r="M46" s="23" t="s">
        <v>85</v>
      </c>
      <c r="N46" s="5" t="s">
        <v>251</v>
      </c>
      <c r="O46" s="23" t="s">
        <v>90</v>
      </c>
      <c r="P46" s="25" t="s">
        <v>236</v>
      </c>
      <c r="Q46" s="3" t="s">
        <v>226</v>
      </c>
      <c r="R46" s="25" t="s">
        <v>190</v>
      </c>
      <c r="S46" s="23" t="s">
        <v>87</v>
      </c>
      <c r="T46" s="23" t="s">
        <v>91</v>
      </c>
      <c r="U46" s="2">
        <v>44713</v>
      </c>
      <c r="V46" s="3" t="s">
        <v>99</v>
      </c>
      <c r="W46" s="6" t="s">
        <v>88</v>
      </c>
      <c r="X46" s="6" t="s">
        <v>92</v>
      </c>
      <c r="Y46" s="23" t="s">
        <v>89</v>
      </c>
      <c r="Z46" s="2">
        <v>44713</v>
      </c>
      <c r="AA46" s="2">
        <v>44713</v>
      </c>
      <c r="AB46" s="23" t="s">
        <v>93</v>
      </c>
    </row>
    <row r="47" spans="1:28" s="23" customFormat="1" x14ac:dyDescent="0.25">
      <c r="A47" s="23">
        <v>2022</v>
      </c>
      <c r="B47" s="2">
        <v>44682</v>
      </c>
      <c r="C47" s="2">
        <v>44712</v>
      </c>
      <c r="D47" s="23" t="s">
        <v>97</v>
      </c>
      <c r="E47" s="5" t="s">
        <v>98</v>
      </c>
      <c r="F47" s="4" t="s">
        <v>71</v>
      </c>
      <c r="G47" s="23" t="s">
        <v>78</v>
      </c>
      <c r="H47" s="2">
        <v>44593</v>
      </c>
      <c r="I47" s="2">
        <v>44742</v>
      </c>
      <c r="J47" s="5">
        <v>32</v>
      </c>
      <c r="K47" s="5">
        <v>32</v>
      </c>
      <c r="L47" s="2">
        <v>44707</v>
      </c>
      <c r="M47" s="23" t="s">
        <v>85</v>
      </c>
      <c r="N47" s="5" t="s">
        <v>252</v>
      </c>
      <c r="O47" s="23" t="s">
        <v>90</v>
      </c>
      <c r="P47" s="25" t="s">
        <v>106</v>
      </c>
      <c r="Q47" s="3" t="s">
        <v>227</v>
      </c>
      <c r="R47" s="25" t="s">
        <v>240</v>
      </c>
      <c r="S47" s="23" t="s">
        <v>87</v>
      </c>
      <c r="T47" s="23" t="s">
        <v>91</v>
      </c>
      <c r="U47" s="2">
        <v>44713</v>
      </c>
      <c r="V47" s="3" t="s">
        <v>99</v>
      </c>
      <c r="W47" s="6" t="s">
        <v>88</v>
      </c>
      <c r="X47" s="6" t="s">
        <v>92</v>
      </c>
      <c r="Y47" s="23" t="s">
        <v>89</v>
      </c>
      <c r="Z47" s="2">
        <v>44713</v>
      </c>
      <c r="AA47" s="2">
        <v>44713</v>
      </c>
      <c r="AB47" s="23" t="s">
        <v>93</v>
      </c>
    </row>
    <row r="48" spans="1:28" s="23" customFormat="1" x14ac:dyDescent="0.25">
      <c r="A48" s="23">
        <v>2022</v>
      </c>
      <c r="B48" s="2">
        <v>44682</v>
      </c>
      <c r="C48" s="2">
        <v>44712</v>
      </c>
      <c r="D48" s="23" t="s">
        <v>97</v>
      </c>
      <c r="E48" s="5" t="s">
        <v>98</v>
      </c>
      <c r="F48" s="4" t="s">
        <v>71</v>
      </c>
      <c r="G48" s="23" t="s">
        <v>78</v>
      </c>
      <c r="H48" s="2">
        <v>44593</v>
      </c>
      <c r="I48" s="2">
        <v>44742</v>
      </c>
      <c r="J48" s="5">
        <v>32</v>
      </c>
      <c r="K48" s="5">
        <v>32</v>
      </c>
      <c r="L48" s="2">
        <v>44707</v>
      </c>
      <c r="M48" s="23" t="s">
        <v>85</v>
      </c>
      <c r="N48" s="5" t="s">
        <v>253</v>
      </c>
      <c r="O48" s="23" t="s">
        <v>90</v>
      </c>
      <c r="P48" s="25" t="s">
        <v>237</v>
      </c>
      <c r="Q48" s="3" t="s">
        <v>228</v>
      </c>
      <c r="R48" s="25" t="s">
        <v>100</v>
      </c>
      <c r="S48" s="23" t="s">
        <v>87</v>
      </c>
      <c r="T48" s="23" t="s">
        <v>91</v>
      </c>
      <c r="U48" s="2">
        <v>44713</v>
      </c>
      <c r="V48" s="3" t="s">
        <v>99</v>
      </c>
      <c r="W48" s="6" t="s">
        <v>88</v>
      </c>
      <c r="X48" s="6" t="s">
        <v>92</v>
      </c>
      <c r="Y48" s="23" t="s">
        <v>89</v>
      </c>
      <c r="Z48" s="2">
        <v>44713</v>
      </c>
      <c r="AA48" s="2">
        <v>44713</v>
      </c>
      <c r="AB48" s="23" t="s">
        <v>93</v>
      </c>
    </row>
    <row r="49" spans="1:28" s="23" customFormat="1" x14ac:dyDescent="0.25">
      <c r="A49" s="23">
        <v>2022</v>
      </c>
      <c r="B49" s="2">
        <v>44682</v>
      </c>
      <c r="C49" s="2">
        <v>44712</v>
      </c>
      <c r="D49" s="23" t="s">
        <v>97</v>
      </c>
      <c r="E49" s="5" t="s">
        <v>98</v>
      </c>
      <c r="F49" s="4" t="s">
        <v>71</v>
      </c>
      <c r="G49" s="23" t="s">
        <v>78</v>
      </c>
      <c r="H49" s="2">
        <v>44593</v>
      </c>
      <c r="I49" s="2">
        <v>44742</v>
      </c>
      <c r="J49" s="5">
        <v>32</v>
      </c>
      <c r="K49" s="5">
        <v>32</v>
      </c>
      <c r="L49" s="2">
        <v>44707</v>
      </c>
      <c r="M49" s="23" t="s">
        <v>85</v>
      </c>
      <c r="N49" s="5" t="s">
        <v>254</v>
      </c>
      <c r="O49" s="23" t="s">
        <v>90</v>
      </c>
      <c r="P49" s="25" t="s">
        <v>174</v>
      </c>
      <c r="Q49" s="3" t="s">
        <v>229</v>
      </c>
      <c r="R49" s="25" t="s">
        <v>183</v>
      </c>
      <c r="S49" s="23" t="s">
        <v>87</v>
      </c>
      <c r="T49" s="23" t="s">
        <v>91</v>
      </c>
      <c r="U49" s="2">
        <v>44713</v>
      </c>
      <c r="V49" s="3" t="s">
        <v>99</v>
      </c>
      <c r="W49" s="6" t="s">
        <v>88</v>
      </c>
      <c r="X49" s="6" t="s">
        <v>92</v>
      </c>
      <c r="Y49" s="23" t="s">
        <v>89</v>
      </c>
      <c r="Z49" s="2">
        <v>44713</v>
      </c>
      <c r="AA49" s="2">
        <v>44713</v>
      </c>
      <c r="AB49" s="23" t="s">
        <v>93</v>
      </c>
    </row>
    <row r="50" spans="1:28" s="23" customFormat="1" x14ac:dyDescent="0.25">
      <c r="A50" s="23">
        <v>2022</v>
      </c>
      <c r="B50" s="2">
        <v>44682</v>
      </c>
      <c r="C50" s="2">
        <v>44712</v>
      </c>
      <c r="D50" s="23" t="s">
        <v>97</v>
      </c>
      <c r="E50" s="5" t="s">
        <v>98</v>
      </c>
      <c r="F50" s="4" t="s">
        <v>71</v>
      </c>
      <c r="G50" s="23" t="s">
        <v>78</v>
      </c>
      <c r="H50" s="2">
        <v>44593</v>
      </c>
      <c r="I50" s="2">
        <v>44742</v>
      </c>
      <c r="J50" s="5">
        <v>32</v>
      </c>
      <c r="K50" s="5">
        <v>32</v>
      </c>
      <c r="L50" s="2">
        <v>44707</v>
      </c>
      <c r="M50" s="23" t="s">
        <v>85</v>
      </c>
      <c r="N50" s="5" t="s">
        <v>255</v>
      </c>
      <c r="O50" s="23" t="s">
        <v>90</v>
      </c>
      <c r="P50" s="25" t="s">
        <v>174</v>
      </c>
      <c r="Q50" s="3" t="s">
        <v>230</v>
      </c>
      <c r="R50" s="25" t="s">
        <v>241</v>
      </c>
      <c r="S50" s="23" t="s">
        <v>87</v>
      </c>
      <c r="T50" s="23" t="s">
        <v>91</v>
      </c>
      <c r="U50" s="2">
        <v>44713</v>
      </c>
      <c r="V50" s="3" t="s">
        <v>99</v>
      </c>
      <c r="W50" s="6" t="s">
        <v>88</v>
      </c>
      <c r="X50" s="6" t="s">
        <v>92</v>
      </c>
      <c r="Y50" s="23" t="s">
        <v>89</v>
      </c>
      <c r="Z50" s="2">
        <v>44713</v>
      </c>
      <c r="AA50" s="2">
        <v>44713</v>
      </c>
      <c r="AB50" s="23" t="s">
        <v>93</v>
      </c>
    </row>
    <row r="51" spans="1:28" s="23" customFormat="1" x14ac:dyDescent="0.25">
      <c r="A51" s="23">
        <v>2022</v>
      </c>
      <c r="B51" s="2">
        <v>44682</v>
      </c>
      <c r="C51" s="2">
        <v>44712</v>
      </c>
      <c r="D51" s="23" t="s">
        <v>97</v>
      </c>
      <c r="E51" s="5" t="s">
        <v>98</v>
      </c>
      <c r="F51" s="4" t="s">
        <v>71</v>
      </c>
      <c r="G51" s="23" t="s">
        <v>78</v>
      </c>
      <c r="H51" s="2">
        <v>44593</v>
      </c>
      <c r="I51" s="2">
        <v>44742</v>
      </c>
      <c r="J51" s="5">
        <v>32</v>
      </c>
      <c r="K51" s="5">
        <v>32</v>
      </c>
      <c r="L51" s="2">
        <v>44707</v>
      </c>
      <c r="M51" s="23" t="s">
        <v>85</v>
      </c>
      <c r="N51" s="5" t="s">
        <v>256</v>
      </c>
      <c r="O51" s="23" t="s">
        <v>90</v>
      </c>
      <c r="P51" s="25" t="s">
        <v>105</v>
      </c>
      <c r="Q51" s="3" t="s">
        <v>231</v>
      </c>
      <c r="R51" s="25" t="s">
        <v>242</v>
      </c>
      <c r="S51" s="23" t="s">
        <v>87</v>
      </c>
      <c r="T51" s="23" t="s">
        <v>91</v>
      </c>
      <c r="U51" s="2">
        <v>44713</v>
      </c>
      <c r="V51" s="3" t="s">
        <v>99</v>
      </c>
      <c r="W51" s="6" t="s">
        <v>88</v>
      </c>
      <c r="X51" s="6" t="s">
        <v>92</v>
      </c>
      <c r="Y51" s="23" t="s">
        <v>89</v>
      </c>
      <c r="Z51" s="2">
        <v>44713</v>
      </c>
      <c r="AA51" s="2">
        <v>44713</v>
      </c>
      <c r="AB51" s="23" t="s">
        <v>93</v>
      </c>
    </row>
    <row r="52" spans="1:28" s="23" customFormat="1" x14ac:dyDescent="0.25">
      <c r="A52" s="23">
        <v>2022</v>
      </c>
      <c r="B52" s="2">
        <v>44682</v>
      </c>
      <c r="C52" s="2">
        <v>44712</v>
      </c>
      <c r="D52" s="23" t="s">
        <v>97</v>
      </c>
      <c r="E52" s="5" t="s">
        <v>98</v>
      </c>
      <c r="F52" s="4" t="s">
        <v>71</v>
      </c>
      <c r="G52" s="23" t="s">
        <v>78</v>
      </c>
      <c r="H52" s="2">
        <v>44593</v>
      </c>
      <c r="I52" s="2">
        <v>44742</v>
      </c>
      <c r="J52" s="5">
        <v>32</v>
      </c>
      <c r="K52" s="5">
        <v>32</v>
      </c>
      <c r="L52" s="2">
        <v>44707</v>
      </c>
      <c r="M52" s="23" t="s">
        <v>85</v>
      </c>
      <c r="N52" s="5" t="s">
        <v>257</v>
      </c>
      <c r="O52" s="23" t="s">
        <v>90</v>
      </c>
      <c r="P52" s="25" t="s">
        <v>177</v>
      </c>
      <c r="Q52" s="3" t="s">
        <v>232</v>
      </c>
      <c r="R52" s="25" t="s">
        <v>243</v>
      </c>
      <c r="S52" s="23" t="s">
        <v>87</v>
      </c>
      <c r="T52" s="23" t="s">
        <v>91</v>
      </c>
      <c r="U52" s="2">
        <v>44713</v>
      </c>
      <c r="V52" s="3" t="s">
        <v>99</v>
      </c>
      <c r="W52" s="6" t="s">
        <v>88</v>
      </c>
      <c r="X52" s="6" t="s">
        <v>92</v>
      </c>
      <c r="Y52" s="23" t="s">
        <v>89</v>
      </c>
      <c r="Z52" s="2">
        <v>44713</v>
      </c>
      <c r="AA52" s="2">
        <v>44713</v>
      </c>
      <c r="AB52" s="23" t="s">
        <v>93</v>
      </c>
    </row>
    <row r="53" spans="1:28" s="23" customFormat="1" x14ac:dyDescent="0.25">
      <c r="A53" s="23">
        <v>2022</v>
      </c>
      <c r="B53" s="2">
        <v>44682</v>
      </c>
      <c r="C53" s="2">
        <v>44712</v>
      </c>
      <c r="D53" s="23" t="s">
        <v>97</v>
      </c>
      <c r="E53" s="5" t="s">
        <v>98</v>
      </c>
      <c r="F53" s="4" t="s">
        <v>71</v>
      </c>
      <c r="G53" s="23" t="s">
        <v>78</v>
      </c>
      <c r="H53" s="2">
        <v>44593</v>
      </c>
      <c r="I53" s="2">
        <v>44742</v>
      </c>
      <c r="J53" s="5">
        <v>32</v>
      </c>
      <c r="K53" s="5">
        <v>32</v>
      </c>
      <c r="L53" s="2">
        <v>44707</v>
      </c>
      <c r="M53" s="23" t="s">
        <v>85</v>
      </c>
      <c r="N53" s="5" t="s">
        <v>258</v>
      </c>
      <c r="O53" s="23" t="s">
        <v>90</v>
      </c>
      <c r="P53" s="25" t="s">
        <v>177</v>
      </c>
      <c r="Q53" s="3" t="s">
        <v>233</v>
      </c>
      <c r="R53" s="25" t="s">
        <v>244</v>
      </c>
      <c r="S53" s="23" t="s">
        <v>87</v>
      </c>
      <c r="T53" s="23" t="s">
        <v>91</v>
      </c>
      <c r="U53" s="2">
        <v>44713</v>
      </c>
      <c r="V53" s="3" t="s">
        <v>99</v>
      </c>
      <c r="W53" s="6" t="s">
        <v>88</v>
      </c>
      <c r="X53" s="6" t="s">
        <v>92</v>
      </c>
      <c r="Y53" s="23" t="s">
        <v>89</v>
      </c>
      <c r="Z53" s="2">
        <v>44713</v>
      </c>
      <c r="AA53" s="2">
        <v>44713</v>
      </c>
      <c r="AB53" s="23" t="s">
        <v>93</v>
      </c>
    </row>
    <row r="54" spans="1:28" s="10" customFormat="1" x14ac:dyDescent="0.25">
      <c r="A54" s="20">
        <v>2022</v>
      </c>
      <c r="B54" s="2">
        <v>44682</v>
      </c>
      <c r="C54" s="2">
        <v>44712</v>
      </c>
      <c r="D54" s="20" t="s">
        <v>97</v>
      </c>
      <c r="E54" s="5" t="s">
        <v>98</v>
      </c>
      <c r="F54" s="4" t="s">
        <v>71</v>
      </c>
      <c r="G54" s="20" t="s">
        <v>78</v>
      </c>
      <c r="H54" s="2">
        <v>44593</v>
      </c>
      <c r="I54" s="2">
        <v>44742</v>
      </c>
      <c r="J54" s="5">
        <v>30</v>
      </c>
      <c r="K54" s="5">
        <v>30</v>
      </c>
      <c r="L54" s="2">
        <v>44693</v>
      </c>
      <c r="M54" s="20" t="s">
        <v>86</v>
      </c>
      <c r="N54" s="20" t="s">
        <v>191</v>
      </c>
      <c r="O54" s="20" t="s">
        <v>90</v>
      </c>
      <c r="P54" s="16" t="s">
        <v>176</v>
      </c>
      <c r="Q54" s="3" t="s">
        <v>149</v>
      </c>
      <c r="R54" s="16" t="s">
        <v>192</v>
      </c>
      <c r="S54" s="7" t="s">
        <v>94</v>
      </c>
      <c r="T54" s="20" t="s">
        <v>91</v>
      </c>
      <c r="U54" s="2">
        <v>44713</v>
      </c>
      <c r="V54" s="3" t="s">
        <v>99</v>
      </c>
      <c r="W54" s="8" t="s">
        <v>95</v>
      </c>
      <c r="X54" s="9" t="s">
        <v>96</v>
      </c>
      <c r="Y54" s="7" t="s">
        <v>89</v>
      </c>
      <c r="Z54" s="2">
        <v>44713</v>
      </c>
      <c r="AA54" s="2">
        <v>44713</v>
      </c>
      <c r="AB54" s="20" t="s">
        <v>93</v>
      </c>
    </row>
    <row r="55" spans="1:28" x14ac:dyDescent="0.25">
      <c r="A55" s="21">
        <v>2022</v>
      </c>
      <c r="B55" s="2">
        <v>44682</v>
      </c>
      <c r="C55" s="2">
        <v>44712</v>
      </c>
      <c r="D55" s="21" t="s">
        <v>97</v>
      </c>
      <c r="E55" s="5" t="s">
        <v>98</v>
      </c>
      <c r="F55" s="4" t="s">
        <v>71</v>
      </c>
      <c r="G55" s="21" t="s">
        <v>78</v>
      </c>
      <c r="H55" s="2">
        <v>44593</v>
      </c>
      <c r="I55" s="2">
        <v>44742</v>
      </c>
      <c r="J55" s="5">
        <v>31</v>
      </c>
      <c r="K55" s="5">
        <v>31</v>
      </c>
      <c r="L55" s="2">
        <v>44700</v>
      </c>
      <c r="M55" s="21" t="s">
        <v>86</v>
      </c>
      <c r="N55" s="22" t="s">
        <v>208</v>
      </c>
      <c r="O55" s="21" t="s">
        <v>90</v>
      </c>
      <c r="P55" s="22" t="s">
        <v>106</v>
      </c>
      <c r="Q55" s="3" t="s">
        <v>160</v>
      </c>
      <c r="R55" s="22" t="s">
        <v>124</v>
      </c>
      <c r="S55" s="7" t="s">
        <v>94</v>
      </c>
      <c r="T55" s="21" t="s">
        <v>91</v>
      </c>
      <c r="U55" s="2">
        <v>44713</v>
      </c>
      <c r="V55" s="3" t="s">
        <v>99</v>
      </c>
      <c r="W55" s="8" t="s">
        <v>95</v>
      </c>
      <c r="X55" s="9" t="s">
        <v>96</v>
      </c>
      <c r="Y55" s="7" t="s">
        <v>89</v>
      </c>
      <c r="Z55" s="2">
        <v>44713</v>
      </c>
      <c r="AA55" s="2">
        <v>44713</v>
      </c>
      <c r="AB55" s="21" t="s">
        <v>93</v>
      </c>
    </row>
    <row r="56" spans="1:28" x14ac:dyDescent="0.25">
      <c r="A56" s="21">
        <v>2022</v>
      </c>
      <c r="B56" s="2">
        <v>44682</v>
      </c>
      <c r="C56" s="2">
        <v>44712</v>
      </c>
      <c r="D56" s="21" t="s">
        <v>97</v>
      </c>
      <c r="E56" s="5" t="s">
        <v>98</v>
      </c>
      <c r="F56" s="4" t="s">
        <v>71</v>
      </c>
      <c r="G56" s="21" t="s">
        <v>78</v>
      </c>
      <c r="H56" s="2">
        <v>44593</v>
      </c>
      <c r="I56" s="2">
        <v>44742</v>
      </c>
      <c r="J56" s="5">
        <v>31</v>
      </c>
      <c r="K56" s="5">
        <v>31</v>
      </c>
      <c r="L56" s="2">
        <v>44700</v>
      </c>
      <c r="M56" s="21" t="s">
        <v>86</v>
      </c>
      <c r="N56" s="22" t="s">
        <v>209</v>
      </c>
      <c r="O56" s="21" t="s">
        <v>90</v>
      </c>
      <c r="P56" s="22" t="s">
        <v>174</v>
      </c>
      <c r="Q56" s="3" t="s">
        <v>161</v>
      </c>
      <c r="R56" s="22" t="s">
        <v>192</v>
      </c>
      <c r="S56" s="7" t="s">
        <v>94</v>
      </c>
      <c r="T56" s="21" t="s">
        <v>91</v>
      </c>
      <c r="U56" s="2">
        <v>44713</v>
      </c>
      <c r="V56" s="3" t="s">
        <v>99</v>
      </c>
      <c r="W56" s="8" t="s">
        <v>95</v>
      </c>
      <c r="X56" s="9" t="s">
        <v>96</v>
      </c>
      <c r="Y56" s="7" t="s">
        <v>89</v>
      </c>
      <c r="Z56" s="2">
        <v>44713</v>
      </c>
      <c r="AA56" s="2">
        <v>44713</v>
      </c>
      <c r="AB56" s="21" t="s">
        <v>93</v>
      </c>
    </row>
    <row r="57" spans="1:28" x14ac:dyDescent="0.25">
      <c r="A57" s="21">
        <v>2022</v>
      </c>
      <c r="B57" s="2">
        <v>44682</v>
      </c>
      <c r="C57" s="2">
        <v>44712</v>
      </c>
      <c r="D57" s="21" t="s">
        <v>97</v>
      </c>
      <c r="E57" s="5" t="s">
        <v>98</v>
      </c>
      <c r="F57" s="4" t="s">
        <v>71</v>
      </c>
      <c r="G57" s="21" t="s">
        <v>78</v>
      </c>
      <c r="H57" s="2">
        <v>44593</v>
      </c>
      <c r="I57" s="2">
        <v>44742</v>
      </c>
      <c r="J57" s="5">
        <v>31</v>
      </c>
      <c r="K57" s="5">
        <v>31</v>
      </c>
      <c r="L57" s="2">
        <v>44700</v>
      </c>
      <c r="M57" s="21" t="s">
        <v>86</v>
      </c>
      <c r="N57" s="22" t="s">
        <v>210</v>
      </c>
      <c r="O57" s="21" t="s">
        <v>90</v>
      </c>
      <c r="P57" s="22" t="s">
        <v>211</v>
      </c>
      <c r="Q57" s="3" t="s">
        <v>162</v>
      </c>
      <c r="R57" s="22" t="s">
        <v>212</v>
      </c>
      <c r="S57" s="7" t="s">
        <v>94</v>
      </c>
      <c r="T57" s="21" t="s">
        <v>218</v>
      </c>
      <c r="U57" s="2">
        <v>44700</v>
      </c>
      <c r="V57" s="3" t="s">
        <v>99</v>
      </c>
      <c r="W57" s="8" t="s">
        <v>95</v>
      </c>
      <c r="X57" s="9" t="s">
        <v>96</v>
      </c>
      <c r="Y57" s="7" t="s">
        <v>89</v>
      </c>
      <c r="Z57" s="2">
        <v>44713</v>
      </c>
      <c r="AA57" s="2">
        <v>44713</v>
      </c>
      <c r="AB57" s="24" t="s">
        <v>219</v>
      </c>
    </row>
    <row r="58" spans="1:28" x14ac:dyDescent="0.25">
      <c r="A58" s="18"/>
      <c r="B58" s="2"/>
      <c r="C58" s="2"/>
      <c r="D58" s="18"/>
      <c r="E58" s="5"/>
      <c r="F58" s="4"/>
      <c r="G58" s="18"/>
      <c r="H58" s="2"/>
      <c r="I58" s="2"/>
      <c r="J58" s="5"/>
      <c r="K58" s="5"/>
      <c r="L58" s="2"/>
      <c r="M58" s="18"/>
      <c r="N58" s="18"/>
      <c r="O58" s="18"/>
      <c r="P58" s="18"/>
      <c r="Q58" s="3"/>
      <c r="R58" s="18"/>
      <c r="S58" s="7"/>
      <c r="T58" s="18"/>
      <c r="U58" s="2"/>
      <c r="V58" s="3"/>
      <c r="W58" s="8"/>
      <c r="X58" s="9"/>
      <c r="Y58" s="7"/>
      <c r="Z58" s="2"/>
      <c r="AA58" s="2"/>
      <c r="AB58" s="18"/>
    </row>
    <row r="59" spans="1:28" x14ac:dyDescent="0.25">
      <c r="A59" s="13"/>
      <c r="B59" s="2"/>
      <c r="C59" s="2"/>
      <c r="D59" s="13"/>
      <c r="E59" s="5"/>
      <c r="F59" s="4"/>
      <c r="G59" s="13"/>
      <c r="H59" s="2"/>
      <c r="I59" s="2"/>
      <c r="J59" s="5"/>
      <c r="K59" s="5"/>
      <c r="L59" s="2"/>
      <c r="M59" s="13"/>
      <c r="N59" s="13"/>
      <c r="O59" s="13"/>
      <c r="P59" s="13"/>
      <c r="Q59" s="3"/>
      <c r="R59" s="13"/>
      <c r="S59" s="7"/>
      <c r="T59" s="13"/>
      <c r="U59" s="2"/>
      <c r="V59" s="3"/>
      <c r="W59" s="8"/>
      <c r="X59" s="9"/>
      <c r="Y59" s="7"/>
      <c r="Z59" s="2"/>
      <c r="AA59" s="2"/>
      <c r="AB59" s="13"/>
    </row>
    <row r="60" spans="1:28" x14ac:dyDescent="0.25">
      <c r="A60" s="13"/>
      <c r="B60" s="2"/>
      <c r="C60" s="2"/>
      <c r="D60" s="13"/>
      <c r="E60" s="5"/>
      <c r="F60" s="4"/>
      <c r="G60" s="13"/>
      <c r="H60" s="2"/>
      <c r="I60" s="2"/>
      <c r="J60" s="5"/>
      <c r="K60" s="5"/>
      <c r="L60" s="2"/>
      <c r="M60" s="13"/>
      <c r="N60" s="13"/>
      <c r="O60" s="13"/>
      <c r="P60" s="13"/>
      <c r="Q60" s="3"/>
      <c r="R60" s="13"/>
      <c r="S60" s="7"/>
      <c r="T60" s="13"/>
      <c r="U60" s="2"/>
      <c r="V60" s="3"/>
      <c r="W60" s="8"/>
      <c r="X60" s="9"/>
      <c r="Y60" s="7"/>
      <c r="Z60" s="2"/>
      <c r="AA60" s="2"/>
      <c r="AB60" s="13"/>
    </row>
    <row r="61" spans="1:28" x14ac:dyDescent="0.25">
      <c r="A61" s="13"/>
      <c r="B61" s="2"/>
      <c r="C61" s="2"/>
      <c r="D61" s="13"/>
      <c r="E61" s="5"/>
      <c r="F61" s="4"/>
      <c r="G61" s="13"/>
      <c r="H61" s="2"/>
      <c r="I61" s="2"/>
      <c r="J61" s="5"/>
      <c r="K61" s="5"/>
      <c r="L61" s="2"/>
      <c r="M61" s="13"/>
      <c r="N61" s="13"/>
      <c r="O61" s="13"/>
      <c r="P61" s="13"/>
      <c r="Q61" s="3"/>
      <c r="R61" s="13"/>
      <c r="S61" s="7"/>
      <c r="T61" s="13"/>
      <c r="U61" s="2"/>
      <c r="V61" s="3"/>
      <c r="W61" s="8"/>
      <c r="X61" s="9"/>
      <c r="Y61" s="7"/>
      <c r="Z61" s="2"/>
      <c r="AA61" s="2"/>
      <c r="AB61" s="13"/>
    </row>
    <row r="62" spans="1:28" x14ac:dyDescent="0.25">
      <c r="A62" s="14"/>
      <c r="B62" s="2"/>
      <c r="C62" s="2"/>
      <c r="D62" s="14"/>
      <c r="E62" s="5"/>
      <c r="F62" s="4"/>
      <c r="G62" s="14"/>
      <c r="H62" s="2"/>
      <c r="I62" s="2"/>
      <c r="J62" s="5"/>
      <c r="K62" s="5"/>
      <c r="L62" s="2"/>
      <c r="M62" s="14"/>
      <c r="N62" s="14"/>
      <c r="O62" s="14"/>
      <c r="P62" s="14"/>
      <c r="Q62" s="3"/>
      <c r="R62" s="14"/>
      <c r="S62" s="7"/>
      <c r="T62" s="14"/>
      <c r="U62" s="2"/>
      <c r="V62" s="3"/>
      <c r="W62" s="8"/>
      <c r="X62" s="9"/>
      <c r="Y62" s="7"/>
      <c r="Z62" s="2"/>
      <c r="AA62" s="2"/>
      <c r="AB62" s="14"/>
    </row>
    <row r="63" spans="1:28" x14ac:dyDescent="0.25">
      <c r="A63" s="15"/>
      <c r="B63" s="2"/>
      <c r="C63" s="2"/>
      <c r="D63" s="15"/>
      <c r="E63" s="5"/>
      <c r="F63" s="4"/>
      <c r="G63" s="15"/>
      <c r="H63" s="2"/>
      <c r="I63" s="2"/>
      <c r="J63" s="5"/>
      <c r="K63" s="5"/>
      <c r="L63" s="2"/>
      <c r="M63" s="15"/>
      <c r="O63" s="15"/>
      <c r="Q63" s="3"/>
      <c r="S63" s="7"/>
      <c r="T63" s="15"/>
      <c r="U63" s="2"/>
      <c r="V63" s="3"/>
      <c r="W63" s="8"/>
      <c r="X63" s="9"/>
      <c r="Y63" s="7"/>
      <c r="Z63" s="2"/>
      <c r="AA63" s="2"/>
      <c r="AB63" s="15"/>
    </row>
  </sheetData>
  <mergeCells count="7">
    <mergeCell ref="A6:AB6"/>
    <mergeCell ref="A2:C2"/>
    <mergeCell ref="D2:F2"/>
    <mergeCell ref="G2:I2"/>
    <mergeCell ref="A3:C3"/>
    <mergeCell ref="D3:F3"/>
    <mergeCell ref="G3:I3"/>
  </mergeCells>
  <dataValidations count="3">
    <dataValidation type="list" allowBlank="1" showErrorMessage="1" sqref="F8:F63">
      <formula1>Hidden_15</formula1>
    </dataValidation>
    <dataValidation type="list" allowBlank="1" showErrorMessage="1" sqref="G8:G63">
      <formula1>Hidden_26</formula1>
    </dataValidation>
    <dataValidation type="list" allowBlank="1" showErrorMessage="1" sqref="M8:M63">
      <formula1>Hidden_312</formula1>
    </dataValidation>
  </dataValidations>
  <hyperlinks>
    <hyperlink ref="Q9" r:id="rId1"/>
    <hyperlink ref="Q10" r:id="rId2"/>
    <hyperlink ref="Q11" r:id="rId3"/>
    <hyperlink ref="Q12" r:id="rId4"/>
    <hyperlink ref="Q14" r:id="rId5"/>
    <hyperlink ref="Q15" r:id="rId6"/>
    <hyperlink ref="Q16" r:id="rId7"/>
    <hyperlink ref="Q17" r:id="rId8"/>
    <hyperlink ref="Q8" r:id="rId9"/>
    <hyperlink ref="Q13"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54" r:id="rId23"/>
    <hyperlink ref="V54" r:id="rId24"/>
    <hyperlink ref="Q30" r:id="rId25"/>
    <hyperlink ref="Q31" r:id="rId26"/>
    <hyperlink ref="Q32" r:id="rId27"/>
    <hyperlink ref="Q33" r:id="rId28"/>
    <hyperlink ref="Q34" r:id="rId29"/>
    <hyperlink ref="Q35" r:id="rId30"/>
    <hyperlink ref="Q36" r:id="rId31"/>
    <hyperlink ref="Q37" r:id="rId32"/>
    <hyperlink ref="Q38" r:id="rId33"/>
    <hyperlink ref="Q39" r:id="rId34"/>
    <hyperlink ref="Q55" r:id="rId35"/>
    <hyperlink ref="Q56" r:id="rId36"/>
    <hyperlink ref="Q57" r:id="rId37"/>
    <hyperlink ref="V55" r:id="rId38"/>
    <hyperlink ref="V56" r:id="rId39"/>
    <hyperlink ref="V57" r:id="rId40"/>
    <hyperlink ref="V8" r:id="rId41"/>
    <hyperlink ref="V9:V39" r:id="rId42" display="http://www.cegaipslp.org.mx/HV2021Dos.nsf/nombre_de_la_vista/B0A057E4910F4A358625877900511859/$File/86VIII-DICTAMEN.pdf"/>
    <hyperlink ref="Q40" r:id="rId43"/>
    <hyperlink ref="Q41" r:id="rId44"/>
    <hyperlink ref="Q42" r:id="rId45"/>
    <hyperlink ref="Q43" r:id="rId46"/>
    <hyperlink ref="Q44" r:id="rId47"/>
    <hyperlink ref="Q45" r:id="rId48"/>
    <hyperlink ref="Q46" r:id="rId49"/>
    <hyperlink ref="Q47" r:id="rId50"/>
    <hyperlink ref="Q48" r:id="rId51"/>
    <hyperlink ref="Q49" r:id="rId52"/>
    <hyperlink ref="Q50" r:id="rId53"/>
    <hyperlink ref="Q51" r:id="rId54"/>
    <hyperlink ref="Q52" r:id="rId55"/>
    <hyperlink ref="Q53" r:id="rId56"/>
    <hyperlink ref="V40" r:id="rId57"/>
    <hyperlink ref="V41" r:id="rId58"/>
    <hyperlink ref="V42" r:id="rId59"/>
    <hyperlink ref="V43" r:id="rId60"/>
    <hyperlink ref="V44" r:id="rId61"/>
    <hyperlink ref="V45" r:id="rId62"/>
    <hyperlink ref="V46" r:id="rId63"/>
    <hyperlink ref="V47" r:id="rId64"/>
    <hyperlink ref="V48" r:id="rId65"/>
    <hyperlink ref="V49" r:id="rId66"/>
    <hyperlink ref="V50" r:id="rId67"/>
    <hyperlink ref="V51" r:id="rId68"/>
    <hyperlink ref="V52" r:id="rId69"/>
    <hyperlink ref="V53" r:id="rId70"/>
  </hyperlinks>
  <pageMargins left="0.7" right="0.7" top="0.75" bottom="0.75" header="0.3" footer="0.3"/>
  <pageSetup orientation="portrait"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2019-02-01T15:34:32Z</cp:lastPrinted>
  <dcterms:created xsi:type="dcterms:W3CDTF">2018-06-14T19:11:28Z</dcterms:created>
  <dcterms:modified xsi:type="dcterms:W3CDTF">2022-06-01T19:33:13Z</dcterms:modified>
</cp:coreProperties>
</file>